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布" sheetId="5" r:id="rId1"/>
  </sheets>
  <definedNames>
    <definedName name="_xlnm._FilterDatabase" localSheetId="0" hidden="1">公布!$A$1:$J$559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<sst xmlns="http://schemas.openxmlformats.org/spreadsheetml/2006/main" count="3353" uniqueCount="1320">
  <si>
    <t>鄂尔多斯市东胜区城市管理综合行政执法局2025年权责清单</t>
  </si>
  <si>
    <r>
      <rPr>
        <sz val="10"/>
        <rFont val="SimHei"/>
        <charset val="134"/>
      </rPr>
      <t>序号</t>
    </r>
  </si>
  <si>
    <r>
      <rPr>
        <sz val="10"/>
        <rFont val="SimHei"/>
        <charset val="134"/>
      </rPr>
      <t xml:space="preserve">权力事项
</t>
    </r>
    <r>
      <rPr>
        <sz val="10"/>
        <rFont val="SimHei"/>
        <charset val="134"/>
      </rPr>
      <t>名</t>
    </r>
    <r>
      <rPr>
        <sz val="10"/>
        <rFont val="SimHei"/>
        <charset val="134"/>
      </rPr>
      <t xml:space="preserve">    </t>
    </r>
    <r>
      <rPr>
        <sz val="10"/>
        <rFont val="SimHei"/>
        <charset val="134"/>
      </rPr>
      <t>称</t>
    </r>
  </si>
  <si>
    <r>
      <rPr>
        <sz val="10"/>
        <rFont val="SimHei"/>
        <charset val="134"/>
      </rPr>
      <t xml:space="preserve">权力事项
</t>
    </r>
    <r>
      <rPr>
        <sz val="10"/>
        <rFont val="SimHei"/>
        <charset val="134"/>
      </rPr>
      <t>类</t>
    </r>
    <r>
      <rPr>
        <sz val="10"/>
        <rFont val="SimHei"/>
        <charset val="134"/>
      </rPr>
      <t xml:space="preserve">    </t>
    </r>
    <r>
      <rPr>
        <sz val="10"/>
        <rFont val="SimHei"/>
        <charset val="134"/>
      </rPr>
      <t>型</t>
    </r>
  </si>
  <si>
    <r>
      <rPr>
        <sz val="10"/>
        <rFont val="SimHei"/>
        <charset val="134"/>
      </rPr>
      <t xml:space="preserve">责任
</t>
    </r>
    <r>
      <rPr>
        <sz val="10"/>
        <rFont val="SimHei"/>
        <charset val="134"/>
      </rPr>
      <t>主体</t>
    </r>
  </si>
  <si>
    <r>
      <rPr>
        <sz val="10"/>
        <rFont val="SimHei"/>
        <charset val="134"/>
      </rPr>
      <t>设</t>
    </r>
    <r>
      <rPr>
        <sz val="10"/>
        <rFont val="SimHei"/>
        <charset val="134"/>
      </rPr>
      <t xml:space="preserve">  </t>
    </r>
    <r>
      <rPr>
        <sz val="10"/>
        <rFont val="SimHei"/>
        <charset val="134"/>
      </rPr>
      <t>定</t>
    </r>
    <r>
      <rPr>
        <sz val="10"/>
        <rFont val="SimHei"/>
        <charset val="134"/>
      </rPr>
      <t xml:space="preserve">  </t>
    </r>
    <r>
      <rPr>
        <sz val="10"/>
        <rFont val="SimHei"/>
        <charset val="134"/>
      </rPr>
      <t>依</t>
    </r>
    <r>
      <rPr>
        <sz val="10"/>
        <rFont val="SimHei"/>
        <charset val="134"/>
      </rPr>
      <t xml:space="preserve">  </t>
    </r>
    <r>
      <rPr>
        <sz val="10"/>
        <rFont val="SimHei"/>
        <charset val="134"/>
      </rPr>
      <t>据</t>
    </r>
  </si>
  <si>
    <r>
      <rPr>
        <sz val="10"/>
        <rFont val="SimHei"/>
        <charset val="134"/>
      </rPr>
      <t>责任事项</t>
    </r>
  </si>
  <si>
    <r>
      <rPr>
        <sz val="10"/>
        <rFont val="SimHei"/>
        <charset val="134"/>
      </rPr>
      <t xml:space="preserve">对应政务服务
</t>
    </r>
    <r>
      <rPr>
        <sz val="10"/>
        <rFont val="SimHei"/>
        <charset val="134"/>
      </rPr>
      <t>事项目录</t>
    </r>
  </si>
  <si>
    <r>
      <rPr>
        <sz val="10"/>
        <rFont val="SimHei"/>
        <charset val="134"/>
      </rPr>
      <t xml:space="preserve">对应监管事项
</t>
    </r>
    <r>
      <rPr>
        <sz val="10"/>
        <rFont val="SimHei"/>
        <charset val="134"/>
      </rPr>
      <t>目录</t>
    </r>
  </si>
  <si>
    <r>
      <rPr>
        <sz val="10"/>
        <rFont val="SimHei"/>
        <charset val="134"/>
      </rPr>
      <t>备注</t>
    </r>
  </si>
  <si>
    <t>设置大型户外广告及在城市建筑物、设施上悬挂、张贴宜传品审批</t>
  </si>
  <si>
    <t>行政许可</t>
  </si>
  <si>
    <t>鄂尔多斯市东胜区城市管理综合行政执法局</t>
  </si>
  <si>
    <t xml:space="preserve">1.【行政法规】《城市市容和环境卫生管理条例》（根据2017年3月1日《国务院关于废止和修改部分行政法规的决定》第二次修正）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一切单位和个人，都不得在城市建筑物、设施以及树木上涂写、刻画。单位和个人在城市建筑物、设施上张挂、张贴宣传品等，须经城市人民政府市容环境卫生行政主管部门或者其他有关部门批准。
</t>
  </si>
  <si>
    <t>1、公示、受理责任：公示依法应当提供的材料、一次性告知补正的材料，依法受理或不予受理（不予受理的应当告知利益）。2、审查责任：依法对所提供的材料进行文审，文审符合要求的，进行现场勘验，提出勘验意见，并提交部门领导决定。3、决定责任：作出行政许可或不予许可决定（不予许可应当告知理由）。4、送达责任：按时办结、制作并送达行政许可文书。</t>
  </si>
  <si>
    <t>1.【行政法规】《城市市容和环境卫生管理条例》（根据2017年3月1日《国务院关于废止和修改部分行政法规的决定》第二次修正）      
  第四十一条　城市人民政府市容环境卫生行政主管部门工作人员玩忽职守、滥用职权、徇私舞弊的，由其所在单位或者上级主管机关给予行政处分；构成犯罪的，依法追究刑事责任。
2.【法律】《中华人民共和国行政许可法》 (根据2019年4月23日第十三届全国人民代表大会常务委员会第十次会议《关于修改〈中华人民共和国建筑法〉等八部法律的决定》修正）
  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第七十七条 行政机关不依法履行监督职责或者监督不力，造成严重后果的，由其上级行政机关或者监察机关责令改正，对直接负责的主管人员和其他直接责任人员依法给予行政处分；构成犯罪的，依法追究刑事责任。</t>
  </si>
  <si>
    <t>城市建筑垃圾处置核准</t>
  </si>
  <si>
    <t xml:space="preserve">1.【部委规章】《城市建筑垃圾管理规定》（2005年3月23日中华人民共和国建设部令第139号发布　自2005年6月1日起施行）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2.《国务院对确需保留的行政审批项目设定行政许可的决定》（国务院令第412号） 第101项 项目名称：城市建筑垃圾处置核准 实施部门：城市人民政府市容环境卫生行政主管部门 </t>
  </si>
  <si>
    <t>1.【部委规章】《城市建筑垃圾管理规定》（2005年3月23日中华人民共和国建设部令第139号发布　自2005年6月1日起施行）　
    第十八条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
    第十九条城市人民政府市容环境卫生主管部门的工作人员玩忽职守、滥用职权、徇私舞弊的，依法给予行政处分；构成犯罪的，依法追究刑事责任。
2.【法律】《中华人民共和国行政许可法》 (根据2019年4月23日第十三届全国人民代表大会常务委员会第十次会议《关于修改〈中华人民共和国建筑法〉等八部法律的决定》修正）第七十二条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第七十七条 行政机关不依法履行监督职责或者监督不力，造成严重后果的，由其上级行政机关或者监察机关责令改正，对直接负责的主管人员和其他直接责任人员依法给予行政处分；构成犯罪的，依法追究刑事责任。</t>
  </si>
  <si>
    <t>临时性建筑物搭建、堆放物料、占道施工审批</t>
  </si>
  <si>
    <t>1.【行政法规】《城市市容和环境卫生管理条例》（根据2017年3月1日《国务院关于废止和修改部分行政法规的决定》第二次修正）      
    第十四条 任何单位和个人都不得在街道两侧和公共场地堆放物料，搭建建筑物、构筑物或者其他设施。因建设等特殊需要，在街道两侧和公共场地临时堆放物料，搭建非永久性建设物、构筑物或者其他设施。因建设等特殊需要，在街道两侧和公共场地临时堆放物料，搭建非永久性建筑物、构筑物或者其他设施的，必须征得城市人民政府市容环境卫生行政主管部门同意后，按照有关规定办理审批手续。
2.【部委规章】《城市建筑垃圾管理规定》（2005年3月23日中华人民共和国建设部令第139号发布　自2005年6月1日起施行）
    第十七条 任何单位和个人不得在街道两侧和公共场地堆放物料。因建设等特殊需要，确需临时占用街道两侧和公共场地堆放物料的，应当征得城市人民政府市容环境卫生主管部门同意后，按照有关规定办理审批手续。</t>
  </si>
  <si>
    <t>1.【行政法规】《城市市容和环境卫生管理条例》（根据2017年3月1日《国务院关于废止和修改部分行政法规的决定》第二次修正）      
  第四十一条　城市人民政府市容环境卫生行政主管部门工作人员玩忽职守、滥用职权、徇私舞弊的，由其所在单位或者上级主管机关给予行政处分；构成犯罪的，依法追究刑事责任。
2.【法律】《中华人民共和国行政许可法》 (根据2019年4月23日第十三届全国人民代表大会常务委员会第十次会议《关于修改〈中华人民共和国建筑法〉等八部法律的决定》修正）第七十二条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第七十三条 行政机关工作人员办理行政许可、实施监督检查，索取或者收受他人财物或者谋取其他利益，构成犯罪的，依法追究刑事责任；尚不构成犯罪的，依法给予行政处分。                     
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第七十七条 行政机关不依法履行监督职责或者监督不力，造成严重后果的，由其上级行政机关或者监察机关责令改正，对直接负责的主管人员和其他直接责任人员依法给予行政处分；构成犯罪的，依法追究刑事责任。</t>
  </si>
  <si>
    <t>对未取得施工许可证或者开工报告未经批准擅自施工的处罚</t>
  </si>
  <si>
    <t>行政处罚</t>
  </si>
  <si>
    <t>鄂尔多斯市东胜区住房和城乡建设局</t>
  </si>
  <si>
    <t>1.【法律】《中华人民共和国建筑法》（2019修正版)
    第六十四条  违反本法规定，未取得施工许可证或者开工报告未经批准擅自施工的，责令改正，对不符合开工条件的责令停止施工，可以处以罚款。
2.【行政法规】《建设工程质量管理条例》（根据2017年10月7日中华人民共和国国务院令第687号《国务院关于修改部分行政法规的决定》修订。）
    第五十七条  违法本条例规定，建设单位未取得施工许可证或者开工报告未经批准，擅自施工的，责令停止施工，限期整改，处工程合同价款百分之一以上百分之二以下的罚款。
3.【规章】《建筑工程施工许可管理办法》（经2021年3月30日《住房和城乡建设部关于修改〈建筑工程施工许可 管理办法〉等三部规章的决定》（住房和城乡建设部令第52号）修改）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依照本办法规定，给予单位罚款处罚的，对单位直接负责的主管人员和其他直接责任人员处单位罚款数额5%以上10%以下罚款。单位及相关责任人受到处罚的，作为不良行为记录予以通报。</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</si>
  <si>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</si>
  <si>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1.【部门规章】《建筑工程施工许可管理办法》（经2021年3月30日《住房和城乡建设部关于修改〈建筑工程施工许可 管理办法〉等三部规章的决定》（住房和城乡建设部令第52号）修改）第十六条 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</si>
  <si>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对发包单位将工程发包给不具有相应资质条件的承包单位的，或者违反本法规定将建筑工程肢解发包的处罚</t>
  </si>
  <si>
    <t>1.【法律】《中华人民共和国建筑法》（2019修正版)
    第六十五条 发包单位将工程发包给不具有相应资质条件的承包单位的，或者违反本法规定将建筑工程肢解发包的，责令改正，处以罚款。
2.【行政法规】《建设工程质量管理条例》（依据2019年4月23日《国务院关于修改部分行政法规的决定》（国务院令第714号）第二次修订）
    第五十四条违反本条例规定，建设单位将建设工程发包给不具有相应资质等级的勘察、设计、施工单位或者委托给不具有相应资质等级的工程监理单位的，责令改正，处50万元以上100万元以下的罚款 
3.【行政法规】《建设工程质量管理条例》（依据2019年4月23日《国务院关于修改部分行政法规的决定》（国务院令第714号）第二次修订）
    第五十五条违反本条例规定，建设单位将建设工程肢解发包的，责令改正，处工程合同价款百分之零点五以上百分之一以下的罚款;对全部或者部分使用国有资金的项目，并可以暂停项目执行或者暂停资金拨付。</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</si>
  <si>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10.其他法律法规规章规定应履行的责任。</t>
  </si>
  <si>
    <t>1.【法律】《中华人民共和国建筑法》（2019修正版)
     第七十七条  违反本法规定，对不具备相应资质等级条件的单位颁发该等级资质证书的，由其上级机关责令收回所发的资质证书，对直接负责的主管人员和其他直接负责人员给予行政处分；构成犯罪的，依法追究刑事责任。第七十八条  政府及其所属部门的工作人员违反本法规定，限定发包单位将招标发包给指定的承包单位的，由上级机关责令改正；构成犯罪的，依法追究刑事责任。第七十九条  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</si>
  <si>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对超越本单位资质等级承揽工程的处罚</t>
  </si>
  <si>
    <t xml:space="preserve">1.【法律】《中华人民共和国建筑法》（2019修正版)
    第六十五条第二款超越本单位资质等级承揽工程的，责令停止违法行为，处以罚款，可以责令停业整顿，降低资质等级；情节严重的，吊销资质证书；有违法所得的，予以没收。 
2.【行政法规】《建设工程质量管理条例》（依据2019年4月23日《国务院关于修改部分行政法规的决定》（国务院令第714号）第二次修订）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</si>
  <si>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11.其他法律法规规章规定应履行的责任。</t>
  </si>
  <si>
    <t>对未取得资质证书承揽工程的处罚</t>
  </si>
  <si>
    <t>1.【法律】《中华人民共和国建筑法》（2019修正版)
    第六十五条第三款未取得资质证书承揽工程的，予以取缔，并处罚款；有违法所得的，予以没收。
【行政法规】《建设工程质量管理条例》（依据2019年4月23日《国务院关于修改部分行政法规的决定》（国务院令第714号）第二次修订）          
    第六十条第二款未取得资质证书承揽工程的，予以取缔，依照前款规定处以罚款;有违法所得的，予以没收。
2.【行政法规】《建设工程勘察设计管理条例》（2017年10月7日《国务院关于修改部分行政法规的决定》第二次修订）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</si>
  <si>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12.其他法律法规规章规定应履行的责任。</t>
  </si>
  <si>
    <t>对以欺骗手段取得资质证书的处罚</t>
  </si>
  <si>
    <t>1.【法律】《中华人民共和国建筑法》（2019修正版)
    第六十五条第四款　以欺骗手段取得资质证书的，吊销资质证书，处以罚款；构成犯罪的，依法追究刑事责任。
【行政法规】《建设工程质量管理条例》（依据2019年4月23日《国务院关于修改部分行政法规的决定》（国务院令第714号）第二次修订）
    第六十条第三款以欺骗手段取得资质证书承揽工程的，吊销资质证书，依照本条第一款规定处以罚款;有违法所得的，予以没收。
2.【行政法规】《建设工程勘察设计管理条例》（2017年10月7日《国务院关于修改部分行政法规的决定》第二次修订）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</si>
  <si>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13.其他法律法规规章规定应履行的责任。</t>
  </si>
  <si>
    <t xml:space="preserve"> 对建筑施工企业转让、出借资质证书或者以其他方式允许他人以本企业的名义承揽工程的处罚</t>
  </si>
  <si>
    <t>　1.【法律】《中华人民共和国建筑法》（2019修正版)
    第六十六条 建筑施工企业转让、出借资质证书或者以其他方式允许他人以本企业的名义承揽工程的，责令改正，没收违法所得，并处罚款，可以责令停业整顿，降低资质等级；情节严重的，吊销资质证书。                                      对因该项承揽工程不符合规定的质量标准造成的损失，建筑施工企业与使用本企业名义的单位或者个人承担连带赔偿责任。            
2.【行政法规】《建设工程质量管理条例》（依据2019年4月23日《国务院关于修改部分行政法规的决定》（国务院令第714号）第二次修订）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</si>
  <si>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14.其他法律法规规章规定应履行的责任。</t>
  </si>
  <si>
    <t>对承包单位将承包的工程转包，或者违反本法规定进行分包的处罚</t>
  </si>
  <si>
    <t>1.【法律】《中华人民共和国建筑法》（2019修正版)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2.【行政法规】《建设工程质量管理条例》（依据2019年4月23日《国务院关于修改部分行政法规的决定》（国务院令第714号）第二次修订）
    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</si>
  <si>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15.其他法律法规规章规定应履行的责任。</t>
  </si>
  <si>
    <t>1.【法律】《中华人民共和国建筑法》（2019修正版)
     第七十七条  违反本法规定，对不具备相应资质等级条件的单位颁发该等级资质证书的，由其上级机关责令收回所发的资质证书，对直接负责的主管人员和其他直接负责人员给予行政处分；构成犯罪的，依法追究刑事责任。第七十八条  政府及其所属部门的工作人员违反本法规定，限定发包单位将招标发包给指定的承包单位的，由上级机关责令改正；构成犯罪的，依法追究刑事责任。第七十九条  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</si>
  <si>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对在工程发包与承包中索贿、受贿、行贿的处罚</t>
  </si>
  <si>
    <t>1.【法律】《中华人民共和国建筑法》（2019修正版)）
    第六十八条在工程发包与承包中索贿、受贿、行贿，构成犯罪的，依法追究刑事责任；不构成犯罪的，分别处以罚款，没收贿赂的财物，对直接负责的主管人员和其他直接责任人员给予处分。
    对在工程承包中行贿的承包单位，除依照前款规定处罚外，可以责令停业整顿，降低资质等级；情节严重的，吊销资质证书。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</si>
  <si>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16.其他法律法规规章规定应履行的责任。</t>
  </si>
  <si>
    <t xml:space="preserve"> 对工程监理单位与建设单位或者建筑施工企业串通，弄虚作假、降低工程质量的处罚</t>
  </si>
  <si>
    <t>1.【法律】《中华人民共和国建筑法》（2019修正版)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2.【行政法规】《建设工程质量管理条例》（依据2019年4月23日《国务院关于修改部分行政法规的决定》（国务院令第714号）第二次修订）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</si>
  <si>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17.其他法律法规规章规定应履行的责任。</t>
  </si>
  <si>
    <t>对工程监理单位转让监理业务的处罚</t>
  </si>
  <si>
    <t>1.【法律】《中华人民共和国建筑法》（2019修正版)
    第六十九条第二款工程监理单位转让监理业务的，责令改正，没收违法所得，可以责令停业整顿，降低资质等级；情节严重的，吊销资质证书。
2.【行政法规】《建设工程质量管理条例》（依据2019年4月23日《国务院关于修改部分行政法规的决定》（国务院令第714号）第二次修订）
    第六十二条 第二款工程监理单位转让监理业务的，责令改正，没收违法所得，处合同约定的监理酬金百分之二十五以上百分之五十以下的罚款；可以责令停业整顿，降低资质等级，情节严重的，吊销资质证书。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</si>
  <si>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18.其他法律法规规章规定应履行的责任。</t>
  </si>
  <si>
    <t>对违反本法规定，涉及建筑主体或者承重结构变动的装修工程擅自施工的处罚</t>
  </si>
  <si>
    <t>1.【法律】《中华人民共和国建筑法》（2019修正版)
    第七十条 违反本法规定，涉及建筑主体或者承重结构变动的装修工程擅自施工的，责令改正，处以罚款；造成损失的，承担赔偿责任；构成犯罪的，依法追究刑事责任。
2.【行政法规】《建设工程质量管理条例》（依据2019年4月23日《国务院关于修改部分行政法规的决定》（国务院令第714号）第二次修订）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</si>
  <si>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19.其他法律法规规章规定应履行的责任。</t>
  </si>
  <si>
    <t>对建设单位违反本法规定，要求建筑设计单位或者建筑施工企业违反建筑质量、安全标准，降低工程质量的处罚</t>
  </si>
  <si>
    <t>1.【法律】《中华人民共和国建筑法》（2019修正版)
    第七十二条 建设单位违反本法规定，要求建筑设计单位或者建筑施工企业违反建筑质量、安全标准，降低工程质量的，责令改正，可以处以罚款；构成犯罪的，依法追究刑事责任。  
2.【行政法规】《建设工程质量管理条例》（依据2019年4月23日《国务院关于修改部分行政法规的决定》（国务院令第714号）第二次修订）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</si>
  <si>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20.其他法律法规规章规定应履行的责任。</t>
  </si>
  <si>
    <t>对建筑设计单位不按照建筑工程质量、安全标准进行设计的处罚</t>
  </si>
  <si>
    <t xml:space="preserve">1.【法律】《中华人民共和国建筑法》（2019修正版)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2.【行政法规】《建设工程质量管理条例》（依据2019年4月23日《国务院关于修改部分行政法规的决定》（国务院令第714号）第二次修订）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</si>
  <si>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21.其他法律法规规章规定应履行的责任。</t>
  </si>
  <si>
    <t>对建筑施工企业在施工中偷工减料的，使用不合格的建筑材料、建筑构配件和设备的，或者有其他不按照工程设计图纸或者施工技术标准施工的行为的处罚</t>
  </si>
  <si>
    <t>1.【法律】《中华人民共和国建筑法》（2019修正版)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2.【行政法规】《建设工程质量管理条例》（依据2019年4月23日《国务院关于修改部分行政法规的决定》（国务院令第714号）第二次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</si>
  <si>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22.其他法律法规规章规定应履行的责任。</t>
  </si>
  <si>
    <t>对建筑施工企业违反本法规定，不履行保修义务或者拖延履行保修义务的处罚</t>
  </si>
  <si>
    <t>　1.【法律】《中华人民共和国建筑法》（2019修正版)
    第七十五条 建筑施工企业违反本法规定，不履行保修义务或者拖延履行保修义务的，责令改正，可以处以罚款，并对在保修期内因屋顶、墙面渗漏、开裂等质量缺陷造成的损失，承担赔偿责任。                                                   2.【行政法规】《建设工程质量管理条例》（依据2019年4月23日《国务院关于修改部分行政法规的决定》（国务院令第714号）第二次修订）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</si>
  <si>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23.其他法律法规规章规定应履行的责任。</t>
  </si>
  <si>
    <t>对取得建筑业企业资质的企业未依法履行工程质量保修义务或拖延履行保修义务，造成严重后果的处罚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</si>
  <si>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（十）未依法履行工程质量保修义务或拖延履行保修义务，造成严重后果的。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</si>
  <si>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24.其他法律法规规章规定应履行的责任。</t>
  </si>
  <si>
    <t>1.【部委规章】《建筑业企业资质管理规定》（2018年根据《住房城乡建设部关于修改&lt;建筑业企业资质管理规定&gt;等部门规章的决定》进行修改。）
    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
    （一）对不符合资质标准规定条件的申请企业准予资质许可的；
    （二）对符合受理条件的申请企业不予受理或者未在法定期限内初审完毕的；
    （三）对符合资质标准规定条件的申请企业不予许可或者不在法定期限内准予资质许可的；
    （四）发现违反本规定规定的行为不予查处，或者接到举报后不依法处理的；
    （五）在企业资质许可和监督管理中，利用职务上的便利，收受他人财物或者其他好处，以及有其他违法行为的。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</si>
  <si>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对取得建筑业企业资质的企业按照国家法律、法规和标准规定需要持证上岗的技术工种的作业人员未取得证书上岗，情节严重的处罚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</si>
  <si>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（九）按照国家法律、法规和标准规定需要持证上岗的技术工种的作业人员未取得证书上岗，情节严重的。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</si>
  <si>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25.其他法律法规规章规定应履行的责任。</t>
  </si>
  <si>
    <t>对取得建筑业企业资质的企业超越本企业资质等级或以其他企业的名义承揽工程，或允许其他企业或个人以本企业的名义承揽工程的处罚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</si>
  <si>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（一）超越本企业资质等级或以其他企业的名义承揽工程，或允许其他企业或个人以本企业的名义承揽工程的。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</si>
  <si>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26.其他法律法规规章规定应履行的责任。</t>
  </si>
  <si>
    <t xml:space="preserve">对取得建筑业企业资质的企业恶意拖欠分包企业工程款或者农民工工资的处罚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</si>
  <si>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（七）恶意拖欠分包企业工程款或者农民工工资的。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</si>
  <si>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27.其他法律法规规章规定应履行的责任。</t>
  </si>
  <si>
    <t>1.【部委规章】《建筑业企业资质管理规定》（2018年根据《住房城乡建设部关于修改&lt;建筑业企业资质管理规定&gt;等部门规章的决定》进行修改。）
    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
    （一）对不符合资质标准规定条件的申请企业准予资质许可的；
    （二）对符合受理条件的申请企业不予受理或者未在法定期限内初审完毕的；
    （三）对符合资质标准规定条件的申请企业不予许可或者不在法定期限内准予资质许可的；
    （四）发现违反本规定规定的行为不予查处，或者接到举报后不依法处理的；
    （五）在企业资质许可和监督管理中，利用职务上的便利，收受他人财物或者其他好处，以及有其他违法行为的。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</si>
  <si>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对取得建筑业企业资质的企业发生过较大生产安全事故或者发生过两起以上一般生产安全事故的处罚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</si>
  <si>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（六）发生过较大生产安全事故或者发生过两起以上一般生产安全事故的。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</si>
  <si>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28.其他法律法规规章规定应履行的责任。</t>
  </si>
  <si>
    <t xml:space="preserve">对取得建筑业企业资质的企业将承包的工程转包或违法分包的处罚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</si>
  <si>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（四）将承包的工程转包或违法分包的；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</si>
  <si>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29.其他法律法规规章规定应履行的责任。</t>
  </si>
  <si>
    <t>1.【部委规章】《建筑业企业资质管理规定》（2018年根据《住房城乡建设部关于修改&lt;建筑业企业资质管理规定&gt;等部门规章的决定》进行修改。）
    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
    （一）对不符合资质标准规定条件的申请企业准予资质许可的；
    （二）对符合受理条件的申请企业不予受理或者未在法定期限内初审完毕的；
    （三）对符合资质标准规定条件的申请企业不予许可或者不在法定期限内准予资质许可的；
    （四）发现违反本规定规定的行为不予查处，或者接到举报后不依法处理的；
    （五）在企业资质许可和监督管理中，利用职务上的便利，收受他人财物或者其他好处，以及有其他违法行为的。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</si>
  <si>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对建筑业企业违反国家工程建设强制性标准的处罚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</si>
  <si>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（五）违反国家工程建设强制性标准的；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</si>
  <si>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30.其他法律法规规章规定应履行的责任。</t>
  </si>
  <si>
    <t>对取得建筑业企业资质的企业未取得施工许可证擅自施工的处罚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</si>
  <si>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（三）未取得施工许可证擅自施工的。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</si>
  <si>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31.其他法律法规规章规定应履行的责任。</t>
  </si>
  <si>
    <t>1.【部委规章】《建筑业企业资质管理规定》（2018年根据《住房城乡建设部关于修改&lt;建筑业企业资质管理规定&gt;等部门规章的决定》进行修改。）
    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
    （一）对不符合资质标准规定条件的申请企业准予资质许可的；
    （二）对符合受理条件的申请企业不予受理或者未在法定期限内初审完毕的；
    （三）对符合资质标准规定条件的申请企业不予许可或者不在法定期限内准予资质许可的；
    （四）发现违反本规定规定的行为不予查处，或者接到举报后不依法处理的；
    （五）在企业资质许可和监督管理中，利用职务上的便利，收受他人财物或者其他好处，以及有其他违法行为的。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</si>
  <si>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对取得建筑业企业资质的企业与建设单位或企业之间相互串通投标，或以行贿等不正当手段谋取中标的处罚 </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</si>
  <si>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（二）与建设单位或企业之间相互串通投标，或以行贿等不正当手段谋取中标的。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</si>
  <si>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32.其他法律法规规章规定应履行的责任。</t>
  </si>
  <si>
    <t>对取得建筑业企业资质的企业涂改、倒卖、出租、出借或者以其他形式非法转让建筑业企业资质证书的处罚</t>
  </si>
  <si>
    <t xml:space="preserve">1.【部委规章】《建筑业企业资质管理规定》（2018年根据《住房城乡建设部关于修改&lt;建筑业企业资质管理规定&gt;等部门规章的决定》进行修改。）
    第三十四条 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第二十一条 取得建筑业企业资质的企业，申请资质升级、资质增项，在申请之日起前一年内有下列情形之一的，资质许可机关不予批准企业的资质升级申请和增项申请：
　 （十一）涂改、倒卖、出租、出借或者以其他形式非法转让建筑业企业资质证书。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</si>
  <si>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33.其他法律法规规章规定应履行的责任。</t>
  </si>
  <si>
    <t xml:space="preserve">对建筑施工企业不履行保修义务或者拖延履行保修义务的处罚 </t>
  </si>
  <si>
    <t>1.【法律】《中华人民共和国建筑法》（2019修正版)
    第七十五条 建筑施工企业违反本法规定，不履行保修义务或者拖延履行保修义务的，责令改正，可以处以罚款，并对在保修期内因屋顶、墙面渗漏、开裂等质量缺陷造成的损失，承担赔偿责任。
2.【法规】《建设工程质量管理条例》（依据2019年4月23日《国务院关于修改部分行政法规的决定》（国务院令第714号）第二次修订）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</si>
  <si>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34.其他法律法规规章规定应履行的责任。</t>
  </si>
  <si>
    <t>1.【法律】【法律】《中华人民共和国建筑法》（2019修正版)
    第七十六条  本法规定的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第七十七条  违反本法规定，对不具备相应资质等级条件的单位颁发该等级资质证书的，由其上级机关责令收回所发的资质证书，对直接负责的主管人员和其他直接负责人员给予行政处分；构成犯罪的，依法追究刑事责任。第七十八条  政府及其所属部门的工作人员违反本法规定，限定发包单位将招标发包给指定的承包单位的，由上级机关责令改正；构成犯罪的，依法追究刑事责任。第七十九条  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</si>
  <si>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对建筑施工企业对建筑安全事故隐患不采取措施予以消除的处罚</t>
  </si>
  <si>
    <t xml:space="preserve">1.【法律】《中华人民共和国建筑法》（2019修正版)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</si>
  <si>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35.其他法律法规规章规定应履行的责任。</t>
  </si>
  <si>
    <t>对勘察、设计、施工、工程监理单位未取得资质证书承揽工程的处罚</t>
  </si>
  <si>
    <t>1.【法律】《中华人民共和国建筑法》（2019修正版)  
第六十五条第三款 未取得资质证书承揽工程的，予以取缔，并处罚款；有违法所得的，予以没收。
2.【条例】《建设工程质量管理条例》（依据2019年4月23日《国务院关于修改部分行政法规的决定》（国务院令第714号）第二次修订）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</si>
  <si>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36.其他法律法规规章规定应履行的责任。</t>
  </si>
  <si>
    <t>对建设单位迫使承包方以低于成本的价格竞标的处罚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</si>
  <si>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(一)迫使承包方以低于成本的价格竞标的;</t>
  </si>
  <si>
    <t>1.【行政法规】《建设工程质量管理条例》（依据2019年4月23日《国务院关于修改部分行政法规的决定》（国务院令第714号）第二次修订）
    第七十六条：国家机关工作人员在建设工程质量监督管理工作中玩忽职守、滥用职权、徇私舞弊，构成犯罪的，依法追究刑事责任；尚不构成犯罪的，依法给予行政处分。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</si>
  <si>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对建设单位任意压缩合理工期的处罚</t>
  </si>
  <si>
    <t xml:space="preserve">1.【行政法规】《建设工程质量管理条例》（依据2019年4月23日《国务院关于修改部分行政法规的决定》（国务院令第714号）第二次修订）
    第五十六条  违反本条例规定，建设单位有下列行为之一的，责令改正，处20万元以上50万元以下的罚款:
    (二)任意压缩合理工期的;
    </t>
  </si>
  <si>
    <t>1.【行政法规】《建设工程质量管理条例》（依据2019年4月23日《国务院关于修改部分行政法规的决定》（国务院令第714号）第二次修订）
    第七十六条：国家机关工作人员在建设工程质量监督管理工作中玩忽职守、滥用职权、徇私舞弊，构成犯罪的，依法追究刑事责任；尚不构成犯罪的，依法给予行政处分。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</si>
  <si>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对建设单位明示或者暗示设计单位或者施工单位违反工程建设强制性标准，降低工程质量的处罚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</si>
  <si>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(三)明示或者暗示设计单位或者施工单位违反工程建设强制性标准，降低工程质量的;
2.【部委规章】《实施工程建设强制性标准监督规定》（经2021年3月30日《住房和城乡建设部关于修改〈建筑工程施工许可 管理办法〉等三部规章的决定》（住房和城乡建设部令第52号）第二次修订。）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3.【部委规章】《实施工程建设强制性标准监督规定》（经2021年3月30日《住房和城乡建设部关于修改〈建筑工程施工许可 管理办法〉等三部规章的决定》（住房和城乡建设部令第52号）第二次修订。）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</si>
  <si>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对建设单位施工图设计文件未经审查或者审查不合格，擅自施工的处罚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</si>
  <si>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(四)施工图设计文件未经审查或者审查不合格，擅自施工的;</t>
  </si>
  <si>
    <t>对建设单位建设项目必须实行工程监理而未实行工程监理的处罚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</si>
  <si>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(五)建设项目必须实行工程监理而未实行工程监理的;</t>
  </si>
  <si>
    <t>对建设单位未按照国家规定办理工程质量监督手续的处罚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</si>
  <si>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(六)未按照国家规定办理工程质量监督手续的;</t>
  </si>
  <si>
    <t>对建设单位未组织竣工验收，擅自交付使用的处罚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</si>
  <si>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(一)未组织竣工验收，擅自交付使用的</t>
  </si>
  <si>
    <t>对建设单位验收不合格，擅自交付使用的处罚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</si>
  <si>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(二)验收不合格，擅自交付使用的;</t>
  </si>
  <si>
    <t>对建设单位对不合格的建设工程按照合格工程验收的处罚</t>
  </si>
  <si>
    <t>1.【行政法规】《建设工程质量管理条例》（依据2019年4月23日《国务院关于修改部分行政法规的决定》（国务院令第714号）第二次修订）
   第五十八条违反本条例规定，建设单位有下列行为之一的，责令改正，处工程合同价款百分之二以上百分之四以下的罚款;造成损失的，依法承担赔偿责任;
   (三)对不合格的建设工程按照合格工程验收的</t>
  </si>
  <si>
    <t>对建设工程竣工验收后，建设单位未向建设行政主管部门或者其他有关部门移交建设项目档案的处罚</t>
  </si>
  <si>
    <t>1.【行政法规】《建设工程质量管理条例》（依据2019年4月23日《国务院关于修改部分行政法规的决定》（国务院令第714号）第二次修订）
   第五十九条违反本条例规定，建设工程竣工验收后，建设单位未向建设行政主管部门或者其他有关部门移交建设项目档案的，责令改正，处1万元以上10万元以下的罚款</t>
  </si>
  <si>
    <t>对勘察、设计、施工、工程监理单位允许其他单位或者个人以本单位名义承揽工程的处罚</t>
  </si>
  <si>
    <t>1.【行政法规】《建设工程质量管理条例》（依据2019年4月23日《国务院关于修改部分行政法规的决定》（国务院令第714号）第二次修订）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</si>
  <si>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对勘察单位未按照工程建设强制性标准进行勘察的处罚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</si>
  <si>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</si>
  <si>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对设计单位未根据勘察成果文件进行工程设计的处罚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</si>
  <si>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(二)设计单位未根据勘察成果文件进行工程设计的;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</si>
  <si>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对设计单位指定建筑材料、建筑构配件的生产厂、供应商的处罚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</si>
  <si>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</si>
  <si>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对设计单位未按照工程建设强制性标准进行设计的处罚</t>
  </si>
  <si>
    <t>1.【行政法规】《建设工程质量管理条例》（依据2019年4月23日《国务院关于修改部分行政法规的决定》（国务院令第714号）第二次修订）
   第六十三条违反本条例规定，有下列行为之一的，责令改正，处10万元以上30万元以下的罚款:(四)设计单位未按照工程建设强制性标准进行设计的。
有前款所列行为，造成工程质量事故的，责令停业整顿，降低资质等级;情节严重的，吊销资质证书;造成损失的，依法承担赔偿责任。
2.【行政法规】《建设工程勘察设计管理条例》（2017年10月7日《国务院关于修改部分行政法规的决定》第二次修订）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</si>
  <si>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对施工单位在施工中偷工减料的，使用不合格的建筑材料、建筑构配件和设备的，或者有不按照工程设计图纸或者施工技术标准施工的其他行为的处罚</t>
  </si>
  <si>
    <t>1.【行政法规】《建设工程质量管理条例》（依据2019年4月23日《国务院关于修改部分行政法规的决定》（国务院令第714号）第二次修订）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</si>
  <si>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对工单位未对建筑材料、建筑构配件、设备和商品混凝土进行检验，或者未对涉及结构安全的试块、试件以及有关材料取样检测的处罚</t>
  </si>
  <si>
    <t>1.【行政法规】《建设工程质量管理条例》（依据2019年4月23日《国务院关于修改部分行政法规的决定》（国务院令第714号）第二次修订）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</si>
  <si>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 xml:space="preserve">对施工单位不履行保修义务或者拖延履行保修义务的处罚 </t>
  </si>
  <si>
    <t>1.【行政法规】《建设工程质量管理条例》（依据2019年4月23日《国务院关于修改部分行政法规的决定》（国务院令第714号）第二次修订）
   第六十六条 违反本条例规定，施工单位不履行保修义务或者拖延履行保修义务的，责令改正，处10万元以上20万元以下的罚款，并对在保修期内因质量缺陷造成的损失承担赔偿责任。
2.【地方法规】《内蒙古自治区建设工程质量管理条例》（根据2012年3月31日内蒙古自治区第十一届人民代表大会常务委员会第二十八次会议《关于修改部分地方性法规的决定（五）》第二次修正））
   第四十五条　施工单位不履行保修义务或者拖延履行保修义务的，责令改正，并处以5000元至50000元罚款；并对在保修期内因屋顶、墙面渗漏、开裂等质量缺陷造成的损失，承担赔偿责任。</t>
  </si>
  <si>
    <t>对工程监理单位与建设单位或者施工单位串通，弄虚作假、降低工程质量的处罚</t>
  </si>
  <si>
    <t>1.【行政法规】《建设工程质量管理条例》（依据2019年4月23日《国务院关于修改部分行政法规的决定》（国务院令第714号）第二次修订）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t>
  </si>
  <si>
    <t>对工程监理单位将不合格的建设工程、建筑材料、建筑构配件和设备按照合格签字的处罚</t>
  </si>
  <si>
    <t>1.【行政法规】《建设工程质量管理条例》（依据2019年4月23日《国务院关于修改部分行政法规的决定》（国务院令第714号）第二次修订）
   第六十七条工程监理单位有下列行为之一的，责令改正，处50万元以上100万元以下的罚款，降低资质等级或者吊销资质证书;有违法所得的，予以没收;造成损失的，承担连带赔偿责任: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2.【行政法规】《民用建筑节能条例》（　(2008年7月23日国务院第18次常务会议通过　2008年8月1日中华人民共和国国务院令第530号公布　自2008年10月1日起施行)）
   第四十二条第二款对不符合施工图设计文件要求的墙体材料、保温材料、门窗、采暖制冷系统和照明设备，按照符合施工图设计文件要求签字的，依照《建设工程质量管理条例》第六十七条的规定处罚。
3.【部委规章】《实施工程建设强制性标准监督规定》（经2021年3月30日《住房和城乡建设部关于修改〈建筑工程施工许可 管理办法〉等三部规章的决定》（住房和城乡建设部令第52号）第二次修订版改。）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</si>
  <si>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</si>
  <si>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1.【行政法规】《建设工程质量管理条例》（依据2019年4月23日《国务院关于修改部分行政法规的决定》（国务院令第714号）第二次修订）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</si>
  <si>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1.【行政法规】《建设工程质量管理条例》（依据2019年4月23日《国务院关于修改部分行政法规的决定》（国务院令第714号）第二次修订）
    第七十六条：国家机关工作人员在建设工程质量监督管理工作中玩忽职守、滥用职权、徇私舞弊，构成犯罪的，依法追究刑事责任；尚不构成犯罪的，依法给予行政处分。
2.【法律】《中华人民共和国行政处罚法》《中华人民共和国行政处罚法》（2021年1月22日第十三届全国人民代表大会常务委员会第二十五次会议修订。）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</si>
  <si>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对注册建筑师、注册结构工程师、监理工程师等注册执业人员因过错造成质量事故的处罚</t>
  </si>
  <si>
    <t>1.【行政法规】《建设工程质量管理条例》（依据2019年4月23日《国务院关于修改部分行政法规的决定》（国务院令第714号）第二次修订）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</si>
  <si>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对审查人员在虚假审查合格书上签字的处罚</t>
  </si>
  <si>
    <t>1.【部委规章】《城市建筑垃圾管理规定》（2005年3月23日中华人民共和国建设部令第139号发布　自2005年6月1日起施行）　
   第二十五条第二款审查人员在虚假审查合格书上签字的，终身不得再担任审查人员；对于已实行执业注册制度的专业的审查人员，还应当依照《建设工程质量管理条例》第七十二条、《建设工程安全生产管理条例》（由国务院于2003年11月24日发布，自2004年2月1日起施行。）第五十八条规定予以处罚。</t>
  </si>
  <si>
    <t xml:space="preserve">1.【部委规章】《房屋建筑和市政基础设施工程施工图设计文件审查管理办法》
    第二十九条国家机关工作人员在施工图审查监督管理工作中玩忽职守、滥用职权、徇私舞弊，构成犯罪的，依法追究刑事责任;尚不构成犯罪的，依法给予行政处分。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</si>
  <si>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对建设单位未按照国家规定将竣工验收报告、有关认可文件或者准许使用文件报送备案的处罚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</si>
  <si>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(八)未按照国家规定将竣工验收报告、有关认可文件或者准许使用文件报送备案的。</t>
  </si>
  <si>
    <t>对建设单位明示或者暗示施工单位使用不合格的建筑材料、建筑构配件和设备的处罚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</si>
  <si>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(七)明示或者暗示施工单位使用不合格的建筑材料、建筑构配件和设备的;
2.【部委规章】《实施工程建设强制性标准监督规定》（经2021年3月30日《住房和城乡建设部关于修改〈建筑工程施工许可 管理办法〉等三部规章的决定》（住房和城乡建设部令第52号）第二次修订。）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</si>
  <si>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对建设单位将建设工程肢解发包的处罚</t>
  </si>
  <si>
    <t>1.【行政法规】《建设工程质量管理条例》（依据2019年4月23日《国务院关于修改部分行政法规的决定》（国务院令第714号）第二次修订）
　 第五十五条　违反本条例规定，建设单位将建设工程肢解发包的，责令改正，处工程合同价款百分之零点五以上百分之一以下的罚款；对全部或者部分使用国有资金的项目，并可以暂停项目执行或者暂停资金拨付。</t>
  </si>
  <si>
    <t xml:space="preserve">对建设单位将建设工程发包给不具有相应资质等级的勘察、设计、施工单位或者委托给不具有相应资质等级的工程监理单位的处罚 </t>
  </si>
  <si>
    <t xml:space="preserve">1.【行政法规】《建设工程质量管理条例》（依据2019年4月23日《国务院关于修改部分行政法规的决定》（国务院令第714号）第二次修订）
　 第五十四条　违反本条例规定，建设单位将建设工程发包给不具有相应资质等级的勘察、设计、施工单位或者委托给不具有相应资质等级的工程监理单位的，责令改正，处50万元以上100万元以下的罚款。 </t>
  </si>
  <si>
    <t>对不符合施工图设计文件要求的墙体材料、保温材料、门窗、采暖制冷系统和照明设备，按照符合施工图设计文件要求签字的处罚</t>
  </si>
  <si>
    <t>1.【行政法规】《民用建筑节能条例》（　(2008年7月23日国务院第18次常务会议通过　2008年8月1日中华人民共和国国务院令第530号公布　自2008年10月1日起施行)）
    第四十二条第二款 对不符合施工图设计文件要求的墙体材料、保温材料、门窗、采暖制冷系统和照明设备，按照符合施工图设计文件要求签字的，依照《建设工程质量管理条例》第六十七条的规定处罚。
2.【行政法规】《建设工程安全生产管理条例》（由国务院于2003年11月24日发布，自2004年2月1日起施行。）（由国务院于2003年11月24日发布，自2004年2月1日起施行。）
    第六十七条　施工单位取得资质证书后，降低安全生产条件的，责令限期改正；经整改仍未达到与其资质等级相适应的安全生产条件的，责令停业整顿，降低其资质等级直至吊销资质证书。</t>
  </si>
  <si>
    <t>对建设单位开工前不办理工程质量监督手续，不按规定设置工程质量管理机构或者配备工程质量管理人员的处罚</t>
  </si>
  <si>
    <t>1.【行政法规】《建设工程质量管理条例》（依据2019年4月23日《国务院关于修改部分行政法规的决定》（国务院令第714号）第二次修订）
    第五十六条　违反本条例规定，建设单位有下列行为之一的，责令改正，处20万元以上50万元以下的罚款：
   （六）未按照国家规定办理工程质量监督手续的；     
 2.【地方法规】《内蒙古自治区建设工程质量管理条例》（根据2012年3月31日内蒙古自治区第十一届人民代表大会常务委员会第二十八次会议《关于修改部分地方性法规的决定（五）》第二次修正））
    第三十九条　建设单位开工前不办理工程质量监督手续，不按规定设置工程质量管理机构或者配备工程质量管理人员的，责令改正，并处以5000元至50000元罚款。</t>
  </si>
  <si>
    <t xml:space="preserve">对依照《建设工程质量管理条例》规定，给予单位罚款处罚的处罚 </t>
  </si>
  <si>
    <t>1.【行政法规】《建设工程质量管理条例》（依据2019年4月23日《国务院关于修改部分行政法规的决定》（国务院令第714号）第二次修订）
    第七十三条　依照本条例规定，给予单位罚款处罚的，对单位直接负责的主管人员和其他直接责任人员处单位罚款数额百分之五以上百分之十以下的罚款。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</si>
  <si>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57.其他法律法规规章规定应履行的责任。</t>
  </si>
  <si>
    <t xml:space="preserve">对勘察、设计、施工、工程监理单位超越本单位资质等级承揽工程的处罚 </t>
  </si>
  <si>
    <t xml:space="preserve">1.【行政法规】《建设工程质量管理条例》（依据2019年4月23日《国务院关于修改部分行政法规的决定》（国务院令第714号）第二次修订）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t>
  </si>
  <si>
    <t>对供水、供电、供气、公安消防等部门或者单位明示或者暗示建设单位或者施工单位购买其指定的生产供应单位的建筑材料、建筑构配件和设备的 处罚</t>
  </si>
  <si>
    <t xml:space="preserve">1.【行政法规】《建设工程质量管理条例》（依据2019年4月23日《国务院关于修改部分行政法规的决定》（国务院令第714号）第二次修订）
    第七十一条　违反本条例规定，供水、供电、供气、公安消防等部门或者单位明示或者暗示建设单位或者施工单位购买其指定的生产供应单位的建筑材料、建筑构配件和设备的，责令改正。 </t>
  </si>
  <si>
    <t>对涉及建筑主体或者承重结构变动的装修工程，没有设计方案擅自施工的处罚</t>
  </si>
  <si>
    <t>1.【行政法规】《建设工程质量管理条例》（依据2019年4月23日《国务院关于修改部分行政法规的决定》（国务院令第714号）第二次修订）
    第六十九条　违反本条例规定，涉及建筑主体或者承重结构变动的装修工程，没有设计方案擅自施工的，责令改正，处50万元以上100万元以下的罚款；
房屋建筑使用者在装修过程中擅自变动房屋建筑主体和承重结构的，责令改正，处5万元以上10万元以下的罚款。有前款所列行为，造成损失的，依法承担赔偿责任。
有前款所列行为，造成损失的，依法承担赔偿责任。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</si>
  <si>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41.其他法律法规规章规定应履行的责任。</t>
  </si>
  <si>
    <t>对建设单位未取得施工许可证或者开工报告未经批准，擅自施工的处罚</t>
  </si>
  <si>
    <t xml:space="preserve">1.【行政法规】《建设工程质量管理条例》（依据2019年4月23日《国务院关于修改部分行政法规的决定》（国务院令第714号）第二次修订）
    第五十七条　违反本条例规定，建设单位未取得施工许可证或者开工报告未经批准，擅自施工的，责令停止施工，限期改正，处工程合同价款百分之一以上百分之二以下的罚款。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</si>
  <si>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67.其他法律法规规章规定应履行的责任。</t>
  </si>
  <si>
    <t>对建设单位违反本条例规定，要求勘察设计单位或者施工单位违反建设工程质量、安全标准，降低工程质量的处罚</t>
  </si>
  <si>
    <t>1.【地方法规】《内蒙古自治区建设工程质量管理条例》（根据2012年3月31日内蒙古自治区第十一届人民代表大会常务委员会第二十八次会议《关于修改部分地方性法规的决定（五）》第二次修正））
    第四十条　建设单位违反本条例规定，要求勘察设计单位或者施工单位违反建设工程质量、安全标准，降低工程质量的，责令改正，并处以工程造价2%以下罚款。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</si>
  <si>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71.其他法律法规规章规定应履行的责任。</t>
  </si>
  <si>
    <t>对勘察设计单位不按照建设工程质量、安全标准进行勘察设计的处罚</t>
  </si>
  <si>
    <t>1.【地方法规】《内蒙古自治区建设工程质量管理条例》（根据2012年3月31日内蒙古自治区第十一届人民代表大会常务委员会第二十八次会议《关于修改部分地方性法规的决定（五）》第二次修正））
    第四十三条　勘察设计单位不按照建设工程质量、安全标准进行勘察设计的，责令改正，并处以单位工程勘察设计费1倍以下罚款；造成工程质量事故的，责令停业整顿，降低资质等级或者吊销资质证书，没收违法所得，并处以单位工程勘察设计费3倍以下罚款；造成损失的，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</si>
  <si>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72.其他法律法规规章规定应履行的责任。</t>
  </si>
  <si>
    <t>对建设工程质量检测试验单位出据虚假检测、试验报告的处罚</t>
  </si>
  <si>
    <t>1.【地方法规】《内蒙古自治区建设工程质量管理条例》（根据2012年3月31日内蒙古自治区第十一届人民代表大会常务委员会第二十八次会议《关于修改部分地方性法规的决定（五）》第二次修正））
    第四十七条　建设工程质量检测试验单位出据虚假检测、试验报告的，责令改正，没收违法所得，并处以检测、试验费2倍至5倍罚款；情节严重的，可以降低资质等级或者吊销资质证书；造成损失的，承担赔偿责任。</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</si>
  <si>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73.其他法律法规规章规定应履行的责任。</t>
  </si>
  <si>
    <t>对建设单位采用欺骗、贿赂等不正当手段取得施工许可证的处罚</t>
  </si>
  <si>
    <t>1.【规章】《建筑工程施工许可管理办法》（经2021年3月30日《住房和城乡建设部关于修改〈建筑工程施工许可 管理办法〉等三部规章的决定》（住房和城乡建设部令第52号）修改）
    第十三条　建设单位采用欺骗、贿赂等不正当手段取得施工许可证的，由原发证机关撤销施工许可证，责令停止施工，并处1万元以上3万元以下罚款；构成犯罪的，依法追究刑事责任。第十五条　依照本办法规定，给予单位罚款处罚的，对单位直接负责的主管人员和其他直接责任人员处单位罚款数额5%以上10%以下罚款。单位及相关责任人受到处罚的，作为不良行为记录予以通报。</t>
  </si>
  <si>
    <t>1.【规章】《建筑工程施工许可管理办法》（经2021年3月30日《住房和城乡建设部关于修改〈建筑工程施工许可 管理办法〉等三部规章的决定》（住房和城乡建设部令第52号）修改）
    第十六条　发证机关及其工作人员，违反本办法，有下列情形之一的，由其上级行政机关或者监察机关责令改正；情节严重的，对直接负责的主管人员和其他直接责任人员，依法给予行政处分：
    （一）对不符合条件的申请人准予施工许可的；
    （二）对符合条件的申请人不予施工许可或者未在法定期限内作出准予许可决定的；
    （三）对符合条件的申请不予受理的；    （四）利用职务上的便利，收受他人财物或者谋取其他利益的；
    （五）不依法履行监督职责或者监督不力，造成严重后果的。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</si>
  <si>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对建设单位隐瞒有关情况或者提供虚假材料申请施工许可证；建设单位伪造或者涂改施工许可证的处罚</t>
  </si>
  <si>
    <t>1.【规章】《建筑工程施工许可管理办法》（经2021年3月30日《住房和城乡建设部关于修改〈建筑工程施工许可 管理办法〉等三部规章的决定》（住房和城乡建设部令第52号）修改）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依照本办法规定，给予单位罚款处罚的，对单位直接负责的主管人员和其他直接责任人员处单位罚款数额5%以上10%以下罚款。单位及相关责任人受到处罚的，作为不良行为记录予以通报。</t>
  </si>
  <si>
    <t>1.【规章】《建筑工程施工许可管理办法》（经2021年3月30日《住房和城乡建设部关于修改〈建筑工程施工许可 管理办法〉等三部规章的决定》（住房和城乡建设部令第52号）修改）
    第十六条　发证机关及其工作人员，违反本办法，有下列情形之一的，由其上级行政机关或者监察机关责令改正；情节严重的，对直接负责的主管人员和其他直接责任人员，依法给予行政处分：
    （一）对不符合条件的申请人准予施工许可的；
    （二）对符合条件的申请人不予施工许可或者未在法定期限内作出准予许可决定的；
    （三）对符合条件的申请不予受理的；    （四）利用职务上的便利，收受他人财物或者谋取其他利益的；
    （五）不依法履行监督职责或者监督不力，造成严重后果的。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</si>
  <si>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对给予单位罚款处罚的，对单位直接负责的主管人员和其他直接责任人员的处罚</t>
  </si>
  <si>
    <t>1.【部委规章】《建筑工程施工许可管理办法》（经2021年3月30日《住房和城乡建设部关于修改〈建筑工程施工许可 管理办法〉等三部规章的决定》（住房和城乡建设部令第52号）修改）　
    第十五条　依照本办法规定，给予单位罚款处罚的，对单位直接负责的主管人员和其他直接责任人员处单位罚款数额5%以上10%以下罚款。
单位及相关责任人受到处罚的，作为不良行为记录予以通报。</t>
  </si>
  <si>
    <t>对于未取得施工许可证或者为规避办理施工许可证将工程项目分解后擅自施工的处罚</t>
  </si>
  <si>
    <t>1.【部委规章】《建筑工程施工许可管理办法》（经2021年3月30日《住房和城乡建设部关于修改〈建筑工程施工许可 管理办法〉等三部规章的决定》（住房和城乡建设部令第52号）修改）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</si>
  <si>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43.其他法律法规规章规定应履行的责任。</t>
  </si>
  <si>
    <t>对招标代理机构违反本法规定，泄露应当保密的与招标投标活动有关的情况的资料的，或者与招标人、投标人串通损害国家利益、社会公共利益或者他人合法权益的处罚</t>
  </si>
  <si>
    <t>1.【法律】《中华人民共和国招标投标法》（2017修正）
    第五十条  招标代理机构违反本法规定，泄露应当保密的与招标投标活动有关的情况的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两年代理依法必须进行招标的项目并予以公告，直至由工商行政管理机关吊销营业执照；构成犯罪的，依法追究刑事责任。给他人造成损失的，依法承担赔偿责任。
    前款所列行为影响中标结果的，中标无效。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</si>
  <si>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1.【法律】《中华人民共和国招标投标法》（2017修正）
    第六十三条　对招标投标活动依法负有行政监督职责的国家机关工作人员徇私舞弊、滥用职权或者玩忽职守，构成犯罪的，依法追究刑事责任；不构成犯罪的，依法给予行政处分。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</si>
  <si>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对在燃投标人相互串通投标或者与对招标人串通投标的，投标人以向招标人或者评标委员会成员行贿的手段谋取中标的</t>
  </si>
  <si>
    <t>1.【法律】《中华人民共和国招标投标法》（2017修正）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第六十七条 投标人相互串通投标的，投标人向招标人或者评标委员会成为行贿谋取中标的，中标无效；构成犯罪的，依法追究刑事责任；尚不构成犯罪的，依照招标投标法第五十三条的规定处罚。投标人未中标的，兑单位的罚款金额按照招标项目合同金额依照招标投标法规定的比例计算。招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</si>
  <si>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对招标人以不合理的条件限制或者排斥潜在投标人的，对潜在投标人实行歧视待遇的，强制要求投标人组成联合体共同投标的，或者限制投标人之间竞争的处罚</t>
  </si>
  <si>
    <t>1.【法律】《中华人民共和国招标投标法》（2017修正）
    第五十一条  招标人以不合理的条件限制或者排斥潜在投标人的，对潜在投标人实行歧视待遇的，强制要求投标人组成联合体共同投标的，或者限制投标人之间竞争的，责令改正，可以处一万元以上五万元以下的罚款。
2.【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统一招标项目的资格预审公告或者招标公告的内容不一致，影响前置投标人申请资格预审或者投标。依法必须进行招标的项目的招标人不按照规定发布资格预审公告或者招标公告，构成规避招标的，依照招标投标法第四十九条的规定处罚。
3.【部委规章】《建筑工程设计招标投标管理办法》（2017年1月24日中华人民共和国住房和城乡建设部令第33号公布　自2017年5月1日起施行）
    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</si>
  <si>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对依法必须进行招标的项目的招标人向他人透露已获取招标文件的潜在投标人的名称、数量或者可能影响公平竞争的有关招标投标的其他情况的，或者泄露标底的处罚</t>
  </si>
  <si>
    <t xml:space="preserve">1.【法律】《中华人民共和国招标投标法》（2017修正）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t>
  </si>
  <si>
    <t>对招标人对必须进行招标的项目而不招标的，将必须进行招标的项目化整为零或者以其他任何方式规避招标的处罚</t>
  </si>
  <si>
    <t>1.【法律】《中华人民共和国招标投标法》（2017修正）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</si>
  <si>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对依法必须进行招标的项目，招标人违反本法规定，与投标人就投标价格、投标方案等实质性内容进行谈判的处罚</t>
  </si>
  <si>
    <t>1.【法律】《中华人民共和国招标投标法》（2017修正）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</si>
  <si>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对招标人在评标委员会依法推荐的中标候选人以外确定中标人的，依法必须进行招标的项目在所有投标被评标委员会否决后自行确定中标人的处罚</t>
  </si>
  <si>
    <t>1.【法律】《中华人民共和国招标投标法》（2017修正）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</si>
  <si>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对招标人与中标人不按照招标文件和中标人的投标文件订立合同的，或者招标人、中标人订立背离合同实质性内容的协议的处罚</t>
  </si>
  <si>
    <t>1.【法律】《中华人民共和国招标投标法》（2017修正）
    第五十九条  招标人与中标人不按照招标文件和中标人的投标文件订立合同的，或者招标人、中标人订立背离合同实质性内容的协议的，责令改正；可以处中标项目金额千分之五以上千分之十以下的罚款。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</si>
  <si>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</si>
  <si>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1.【法律】《中华人民共和国招标投标法》（2017修正）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2.【规章】《建筑工程设计招标投标管理办法》（2017年1月24日中华人民共和国住房和城乡建设部令第33号公布　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t>
  </si>
  <si>
    <t>1.【法律】《中华人民共和国招标投标法》（2017修正）
    第六十三条　对招标投标活动依法负有行政监督职责的国家机关工作人员徇私舞弊、滥用职权或者玩忽职守，构成犯罪的，依法追究刑事责任；不构成犯罪的，依法给予行政处分。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</si>
  <si>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对中标人将中标项目转让给他人的，将中标项目肢解后分别转让给他人的，违反本法规定将中标项目的部分主体、关键性工作分包给他人的，或者分包人再次分包的处罚</t>
  </si>
  <si>
    <t>1.【法律】《中华人民共和国招标投标法》（2017修正）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</si>
  <si>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招标人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</si>
  <si>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（三）接受未通过资格预审的单位或者个人参加投标（四）接受应当拒收的投标文件。
    招标人有前款第一项、第三项、第四项所列行为之一的，对单位直接负责的主管人员和其他直接责任人员依法给予处分。
2.【部委规章】《建筑工程设计招标投标管理办法》（2017年1月24日中华人民共和国住房和城乡建设部令第33号公布　自2017年5月1日起施行）
    第三十条　招标人澄清、修改招标文件的时限，或者确定的提交投标文件的时限不符合本办法规定的，由县级以上地方人民政府住房城乡建设主管部门责令改正，可以处10万元以下的罚款。</t>
  </si>
  <si>
    <t>对招标人超过本条例规定的比例收取投标保证金、履约保证金或者不按照规定退还投标保证金及银行同期存款利息的处罚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</si>
  <si>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</si>
  <si>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对出让或者出租资格、资质证书供他人投标的处罚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</si>
  <si>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第六十九条　出让或者出租资格、资质证书供他人投标的，依照法律、行政法规的规定给予行政处罚；构成犯罪的，依法追究刑事责任。</t>
  </si>
  <si>
    <t>对依法必须进行招标的项目的招标人不按照规定组建评标委员会，或者确定、更换评标委员会成员违反招标投标法和本条例规定的处罚</t>
  </si>
  <si>
    <r>
      <rPr>
        <sz val="10"/>
        <rFont val="宋体"/>
        <charset val="134"/>
      </rPr>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2.【部委规章】《建筑工程设计招标投标管理办法》（2017年1月24日中华人民共和国住房和城乡建设部令第33号公布　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3.【部委规章】《房屋建筑和市政基础设施工程施工招标投标管理办法》（2019修正）
    第五十二条</t>
    </r>
    <r>
      <rPr>
        <sz val="10"/>
        <rFont val="Times New Roman"/>
        <charset val="134"/>
      </rPr>
      <t> </t>
    </r>
    <r>
      <rPr>
        <sz val="10"/>
        <rFont val="宋体"/>
        <charset val="134"/>
      </rPr>
      <t xml:space="preserve">评标委员会的组成不符合法律、法规规定的，县级以上地方人民政府建设行政主管部门应当责令招标人重新组织评标委员会。
</t>
    </r>
  </si>
  <si>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</si>
  <si>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2.【规章】《建筑工程设计招标投标管理办法》（2017年1月24日中华人民共和国住房和城乡建设部令第33号公布　自2017年5月1日起施行）
    第三十五条　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</si>
  <si>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对评标委员会成员收受投标人的财物或者其他好处的处罚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</si>
  <si>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</si>
  <si>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</si>
  <si>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2.【规章】《建筑工程设计招标投标管理办法》（2017年1月24日中华人民共和国住房和城乡建设部令第33号公布　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</si>
  <si>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对中标人不按照与招标人订立的合同履行义务的处罚</t>
  </si>
  <si>
    <t>1.【法律】《中华人民共和国招标投标法》（2017修正）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</si>
  <si>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任何单位违反本法规定，限制或者排斥本地区、本系统以外的法人或者其他组织参加投标的，为招标人制定指定代理机构的，强制招标人委托招标代理机构办理招标事宜的，或者以其他方式干涉招标投标活动的处罚</t>
  </si>
  <si>
    <t>1.【法律】《中华人民共和国招标投标法》（2017修正）
    第六十二条  任何单位违反本法规定，限制或者排斥本地区、本系统以外的法人或者其他组织参加投标的，为招标人制定指定代理机构的，强制招标人委托招标代理机构办理招标事宜的，或者以其他方式干涉招标投标活动，责令改正；对单位直接负责的主管人员和其他直接责任人员依法给予警告、记过、记大过的处分，情节较重的，依法给予降级、撤职、开除的处分。
    个人利用职权进行前款违法行为的，依照前款规定追究责任。</t>
  </si>
  <si>
    <t>对投标人或者其他利害关系人捏造事实、伪造材料或者以非法手段取得证明材料进行投诉；招标人不按照规定对异议作出答复，继续进行招标投标活动的处罚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</si>
  <si>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
    第八十二条　依法必须进行招标的项目的招标投标活动违反招标投标法和本条例的规定，对中标结果造成实质性影响，且不能采取补救措施予以纠正的，招标、投标、中标无效，应当依法重新招标或者评标。</t>
  </si>
  <si>
    <t>对取得招标职业资格的专业人员违反国家有关规定办理招标业务的处罚</t>
  </si>
  <si>
    <t>1.【行政法规】《中华人民共和国招标投标法实施条例》（依据2019年3月2日《国务院关于修改部分行政法规的决定》（国务院令第709号）第三次修订】）（依据2019年3月2日《国务院关于修改部分行政法规的决定》（国务院令第709号）第三次修订】）
    第七十八条　取得招标职业资格的专业人员违反国家有关规定办理招标业务的，责令改正，给予警告；情节严重的，暂停一定期限内从事招标业务；情节特别严重的，取消招标职业资格。</t>
  </si>
  <si>
    <t>对评标委员会成员存在不客观、不公正履行职务的行为的处罚</t>
  </si>
  <si>
    <t xml:space="preserve">1.【行政法规】《中华人民共和国招标投标法实施条例》（依据2019年3月2日《国务院关于修改部分行政法规的决定》（国务院令第709号）第三次修订】）（2019修订）
    第七十一条　评标委员会成员有下列行为之一的，由有关行政监督部门责令改正；情节严重的，禁止其在一定期限内参加依法必须进行招标的项目的评标；情节特别严重的，取消其担任评标委员会成员的资格：
    （八）其他不客观、不公正履行职务的行为。 </t>
  </si>
  <si>
    <t>对中标人无正当理由不与招标人订立合同，在签订合同时向招标人提出附加条件，或者不按照招标文件要求提交履约保证金的处罚</t>
  </si>
  <si>
    <t>1.【行政法规】《中华人民共和国招标投标法实施条例》（依据2019年3月2日《国务院关于修改部分行政法规的决定》（国务院令第709号）第三次修订】）（2019修订）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</si>
  <si>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对依法必须进行招标的项目的招标人不按照规定发布资格预审公告或者招标公告，构成规避招标的处罚</t>
  </si>
  <si>
    <t xml:space="preserve">1.【行政法规】《中华人民共和国招标投标法实施条例》（依据2019年3月2日《国务院关于修改部分行政法规的决定》（国务院令第709号）第三次修订】）（2019修订）
    第六十三条第二款  依法必须进行招标的项目的招标人不按照规定发布资格预审公告或者招标公告，构成规避招标的，依照招标投标法第四十九条的规定处罚。
2.【法律】《中华人民共和国招标投标法》（2017修正）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</si>
  <si>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 xml:space="preserve">对招标人在不同媒介发布的同一招标项目的资格预审公告或者招标公告的内容不一致，影响潜在投标人申请资格预审或者投标的处罚 </t>
  </si>
  <si>
    <t xml:space="preserve">1.【行政法规】《中华人民共和国招标投标法实施条例》（依据2019年3月2日《国务院关于修改部分行政法规的决定》（国务院令第709号）第三次修订】）（2019修订）
    第六十三条　招标人有下列限制或者排斥潜在投标人行为之一的，由有关行政监督部门依照招标投标法第五十一条的规定处罚： 
    （二）在不同媒介发布的同一招标项目的资格预审公告或者招标公告的内容不一致，影响潜在投标人申请资格预审或者投标。 
《中华人民共和国招标投标法》（2017修正）
第五十一条　招标人以不合理的条件限制或者排斥潜在投标人的，对潜在投标人实行歧视待遇的，强制要求投标人组成联合体共同投标的，或者限制投标人之间竞争的，责令改正，可以处一万元以上五万元以下的罚款。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</si>
  <si>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53.其他法律法规规章规定应履行的责任。</t>
  </si>
  <si>
    <t>对招标人不具备自行办理施工招标事宜条件而自行招标的处罚</t>
  </si>
  <si>
    <t>1.【部委规章】《房屋建筑和市政基础设施工程施工招标投标管理办法》（2019修正）
    第五十一条　招标人不具备自行办理施工招标事宜条件而自行招标的，县级以上地方人民政府建设行政主管部门应当责令改正，处１万元以下的罚款。</t>
  </si>
  <si>
    <t>1、【法律】《中华人民共和国招标投标法》
    第六十三条　对招标投标活动依法负有行政监督职责的国家机关工作人员徇私舞弊、滥用职权或者玩忽职守，构成犯罪的，依法追究刑事责任；不构成犯罪的，依法给予行政处分。
2、【法规】《中华人民共和国招标投标法实施条例》（依据2019年3月2日《国务院关于修改部分行政法规的决定》（国务院令第709号）第三次修订】）
    第八十条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3.【法律】《中华人民共和国行政处罚法》（2021年1月22日第十三届全国人民代表大会常务委员会第二十五次会议修订。），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</si>
  <si>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对招标人未向建设行政主管部门提交施工招标投标情况书面报告的处罚</t>
  </si>
  <si>
    <t>1.【部委规章】《房屋建筑和市政基础设施工程施工招标投标管理办法》（2019修正）
    第五十三条　招标人未向建设行政主管部门提交施工招标投标情况书面报告的，县级以上地方人民政府建设行政主管部门应当责令改正。</t>
  </si>
  <si>
    <t>1、【法律】《中华人民共和国招标投标法》
    第六十三条　对招标投标活动依法负有行政监督职责的国家机关工作人员徇私舞弊、滥用职权或者玩忽职守，构成犯罪的，依法追究刑事责任；不构成犯罪的，依法给予行政处分。
2、【法规】《中华人民共和国招标投标法实施条例》（依据2019年3月2日《国务院关于修改部分行政法规的决定》（国务院令第709号）第三次修订】）
    第八十条　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                                                                 
3.【法律】《中华人民共和国行政处罚法》（2021年1月22日第十三届全国人民代表大会常务委员会第二十五次会议修订。）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</si>
  <si>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对应当招标未招标的，应当公开招标未公开招标的处罚</t>
  </si>
  <si>
    <t xml:space="preserve">1.【部委规章】《房屋建筑和市政基础设施工程施工招标投标管理办法》（2019修正）
    第五十条　应当招标未招标的，应当公开招标未公开招标的，县级以上地方人民政府建设行政主管部门应当责令改正，拒不改正的，不得颁发施工许可证。 </t>
  </si>
  <si>
    <t>对招标投标活动中有《招标投标法》规定中标无效情形的处罚</t>
  </si>
  <si>
    <t>1.【部委规章】《房屋建筑和市政基础设施工程施工招标投标管理办法》（2019修正）
   第四十九条　招标投标活动中有《招标投标法》规定中标无效情形的，由县级以上地方人民政府建设行政主管部门宣布中标无效，责令重新组织招标，并依法追究有关责任人责任。</t>
  </si>
  <si>
    <t xml:space="preserve"> 对建设单位违反建筑节能标准的处罚</t>
  </si>
  <si>
    <t>1.【法律】《中华人民共和国节约能源法》（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
   第七十九条   建设单位违反建筑节能标准的，由建设主管部门责令改正，处二十万元以上五十万元以下罚款。</t>
  </si>
  <si>
    <t>1.【法律】《中华人民共和国节约能源法》（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2018年10月26日第十三届全国人民代表大会常务委员会第六次会议《关于修改〈中华人民共和国野生动物保护法〉等十五部法律的决定》第二次修正)。）
   第八十六条　国家工作人员在节能管理工作中滥用职权、玩忽职守、徇私舞弊，构成犯罪的，依法追究刑事责任；尚不构成犯罪的，依法给予处分。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</si>
  <si>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对设计单位、施工单位、监理单位违反建筑节能标准的处罚</t>
  </si>
  <si>
    <t xml:space="preserve">1.【法律】《中华人民共和国节约能源法》（2018年10月26日第十三届全国人民代表大会常务委员会第六次会议《关于修改〈中华人民共和国野生动物保护法〉等十五部法律的决定》第二次修正）。）
   第七十九条第二款设计单位、施工单位、监理单位违反建筑节能标准的，由建设主管部门责令改正，处十万元以上五十万元以下罚款；情节严重的，由颁发资质证书的部门降低资质等级或者吊销资质证书；造成损失的，依法承担赔偿责任。
 </t>
  </si>
  <si>
    <t>1.【法律】《中华人民共和国节约能源法》（2018年10月26日第十三届全国人民代表大会常务委员会第六次会议《关于修改〈中华人民共和国野生动物保护法〉等十五部法律的决定》第二次修正）。）第八十六条　国家工作人员在节能管理工作中滥用职权、玩忽职守、徇私舞弊，构成犯罪的，依法追究刑事责任；尚不构成犯罪的，依法给予处分。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</si>
  <si>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对房地产开发企业违反本法规定，在销售房屋时未向购买人明示所售房屋的能源消耗指标、节能措施和保护要求、保温工程保修期等信息，或者向购买人明示的所售商品房能源消耗指标与实际能源消耗不符的处罚</t>
  </si>
  <si>
    <t>1.【法律】《中华人民共和国节约能源法》（2018年10月26日第十三届全国人民代表大会常务委员会第六次会议《关于修改〈中华人民共和国野生动物保护法〉等十五部法律的决定》第二次修正）。）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2.【行政法规】《民用建筑节能条例》（　(2008年7月23日国务院第18次常务会议通过　2008年8月1日中华人民共和国国务院令第530号公布　自2008年10月1日起施行)）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</si>
  <si>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对重点用能单位未按照本法规定报送能源利用状况报告或者报告内容不实的处罚</t>
  </si>
  <si>
    <t xml:space="preserve">1.【法律】《中华人民共和国节约能源法》（2018年10月26日第十三届全国人民代表大会常务委员会第六次会议《关于修改〈中华人民共和国野生动物保护法〉等十五部法律的决定》第二次修正）。）
    第八十二条　重点用能单位未按照本法规定报送能源利用状况报告或者报告内容不实的，由管理节能工作的部门责令限期改正；逾期不改正的，处一万元以上五万元以下罚款。 
</t>
  </si>
  <si>
    <t>1.【法律】《中华人民共和国节约能源法》（2018年10月26日第十三届全国人民代表大会常务委员会第六次会议《关于修改〈中华人民共和国野生动物保护法〉等十五部法律的决定》第二次修正）。）第八十六条　国家工作人员在节能管理工作中滥用职权、玩忽职守、徇私舞弊，构成犯罪的，依法追究刑事责任；尚不构成犯罪的，依法给予处分。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</si>
  <si>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对重点用能单位未按照本法规定设立能源管理岗位，聘任能源管理负责人，并报管理节能工作的部门和有关部门备案的处罚</t>
  </si>
  <si>
    <t xml:space="preserve">1.【法律】《中华人民共和国节约能源法》（2018年10月26日第十三届全国人民代表大会常务委员会第六次会议《关于修改〈中华人民共和国野生动物保护法〉等十五部法律的决定》第二次修正）。）
    第八十四条　重点用能单位未按照本法规定设立能源管理岗位，聘任能源管理负责人，并报管理节能工作的部门和有关部门备案的，由管理节能工作的部门责令改正；拒不改正的，处一万元以上三万元以下罚款。 
</t>
  </si>
  <si>
    <t>对从事节能咨询、设计、评估、检测、审计、认证等服务的机构提供虚假信息的处罚</t>
  </si>
  <si>
    <t>1.【法律】《中华人民共和国节约能源法》（2018年10月26日第十三届全国人民代表大会常务委员会第六次会议《关于修改〈中华人民共和国野生动物保护法〉等十五部法律的决定》第二次修正）。）
    第七十六条　从事节能咨询、设计、评估、检测、审计、认证等服务的机构提供虚假信息的，由管理节能工作的部门责令改正，没收违法所得，并处五万元以上十万元以下罚款。</t>
  </si>
  <si>
    <t>对房地产开发企业在销售房屋时未向购买人明示所售房屋的节能措施、保温工程保修期等信息的处罚</t>
  </si>
  <si>
    <t>1.【法律】《中华人民共和国节约能源法》（2018年10月26日第十三届全国人民代表大会常务委员会第六次会议《关于修改〈中华人民共和国野生动物保护法〉等十五部法律的决定》第二次修正）。）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</si>
  <si>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48.其他法律法规规章规定应履行的责任。</t>
  </si>
  <si>
    <t xml:space="preserve">　1.【法律】《中华人民共和国节约能源法》（2018年10月26日第十三届全国人民代表大会常务委员会第六次会议《关于修改〈中华人民共和国野生动物保护法〉等十五部法律的决定》第二次修正)。）第八十六条　国家工作人员在节能管理工作中滥用职权、玩忽职守、徇私舞弊，构成犯罪的，依法追究刑事责任;尚不构成犯罪的，依法给予处分。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</si>
  <si>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对重点用能单位无正当理由拒不落实本法第五十四条规定的整改要求或者整改没有达到要求的处罚</t>
  </si>
  <si>
    <t xml:space="preserve">1.【法律】《中华人民共和国节约能源法》（2018年10月26日第十三届全国人民代表大会常务委员会第六次会议《关于修改〈中华人民共和国野生动物保护法〉等十五部法律的决定》第二次修正）。）
    第五十四条 管理节能工作的部门应当对重点用能单位报送的能源利用状况报告进行审查。对节能管理制度不健全、节能措施不落实、能源利用效率低的重点用能单位，管理节能工作的部门应当开张现场调查，组织实施用能设备能源效率检测，责令实施能源审计，并提出书面整改要求，限期整改。
    第八十三条　重点用能单位无正当理由拒不落实本法第五十四条规定的整改要求或者整改没有达到要求的，由管理节能工作的部门处十万元以上三十万元以下罚款。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</si>
  <si>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54.其他法律法规规章规定应履行的责任。</t>
  </si>
  <si>
    <t>对住宅物业的建设单位未通过招投标的方式选聘物业服务企业或者未经批准，擅自采用协议方式选聘物业服务企业的处罚</t>
  </si>
  <si>
    <t>1.【行政法规】《物业管理条例》（2018修正）
    第五十六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</si>
  <si>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1.【行政法规】《物业管理条例》（2018修正）
    第六十六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</si>
  <si>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对建设单位擅自处分属于业主的物业共用部位、共用设施设备的所有权或者使用权的处罚</t>
  </si>
  <si>
    <t>1.【行政法规】《物业管理条例》（2018修正）
    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</si>
  <si>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1.【行政法规】《物业管理条例》（2018修正）
    第六十六条违反本条例的规定，国务院建设行政主管部门、县级以上地方人民政府房地产行政主管部门或者其他有关行政管理部门的工作人员利用职务上的便利，收受他人财物或者其他好处，不依法履行监督管理职责，或者发现违法行为不予查处，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</si>
  <si>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对违反《中华人民共和国物业管理条例》的规定，不移交有关资料的处罚</t>
  </si>
  <si>
    <t>1.【行政法规】《物业管理条例》（2018修正）
    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</si>
  <si>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</si>
  <si>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1.【行政法规】《物业管理条例》（2018修正）
    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</si>
  <si>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对挪用专项维修资金的处罚</t>
  </si>
  <si>
    <t>1.【行政法规】《物业管理条例》（2018修正）
    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</si>
  <si>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对违反本条例的规定，建设单位在物业管理区域内不按照规定配置必要的物业管理用房的处罚</t>
  </si>
  <si>
    <t>1.【行政法规】《物业管理条例》（2018修正）
    第六十一条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</si>
  <si>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对未经业主大会同意，物业服务企业擅自改变物业管理用房的用途的处罚</t>
  </si>
  <si>
    <t>1.【行政法规】《物业管理条例》（2018修正）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</si>
  <si>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</si>
  <si>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t>
  </si>
  <si>
    <t>对擅自占用、挖掘物业管理区域内道路、场地，损害业主共同利益的处罚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</si>
  <si>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t>
  </si>
  <si>
    <t>对擅自利用物业共用部位、共用设施设备进行经营的处罚</t>
  </si>
  <si>
    <t>1.【行政法规】《物业管理条例》（2018修正）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t>
  </si>
  <si>
    <t>对未取得燃气经营许可证从事燃气经营活动的处罚</t>
  </si>
  <si>
    <t>1.【行政法规】《城镇燃气管理条例》（2016修正）
    第四十五条违反本条例规定，未取得燃气经营许可证从事燃气经营活动的，由燃气管理部门责令停止违法行为，处5万元以上50万元以下罚款；有违法所得的，没收违法所得；构成犯罪的，依法追究刑事责任。</t>
  </si>
  <si>
    <t>1.【行政法规】《城镇燃气管理条例》（2016修正）
    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</si>
  <si>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对燃气经营者不按照燃气经营许可证的规定从事燃气经营活动的处罚</t>
  </si>
  <si>
    <t>1.【行政法规】《城镇燃气管理条例》（2016修正）
    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</si>
  <si>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1.【行政法规】《城镇燃气管理条例》（2016修正）
    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</si>
  <si>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对拒绝向市政燃气管网覆盖范围内符合用气条件的单位或者个人供气的处罚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</si>
  <si>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</si>
  <si>
    <t>对倒卖、抵押、出租、出借、转让、涂改燃气经营许可证的处罚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</si>
  <si>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（二）倒卖、抵押、出租、出借、转让、涂改燃气经营许可证的</t>
  </si>
  <si>
    <t>对未履行必要告知义务擅自停止供气、调整供气量，或者未经审批擅自停业或者歇业的处罚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</si>
  <si>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（三）未履行必要告知义务擅自停止供气、调整供气量，或者未经审批擅自停业或者歇业的；</t>
  </si>
  <si>
    <t>对在不具备安全条件的场所储存燃气的处罚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</si>
  <si>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（五）在不具备安全条件的场所储存燃气的；</t>
  </si>
  <si>
    <t>对要求燃气用户购买其指定的产品或者接受其提供的服务的处罚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</si>
  <si>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（六）要求燃气用户购买其指定的产品或者接受其提供的服务；</t>
  </si>
  <si>
    <t>对燃气经营者未向燃气用户持续、稳定、安全供应符合国家质量标准的燃气，或者未对燃气用户的燃气设施定期进行安全检查的处罚</t>
  </si>
  <si>
    <t>1.【行政法规】《城镇燃气管理条例》（2016修正）
    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（七）燃气经营者未向燃气用户持续、稳定、安全供应符合国家质量标准的燃气，或者未对燃气用户的燃气设施定期进行安全检查。</t>
  </si>
  <si>
    <t>对销售充装单位擅自为非自有气瓶充装的瓶装燃气的处罚</t>
  </si>
  <si>
    <t>1.【行政法规】《城镇燃气管理条例》（2016修正）
    第四十七条第二款违反本条例规定，销售充装单位擅自为非自有气瓶充装的瓶装燃气的，由燃气管理部门责令改正，可以处1万元以下罚款。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</si>
  <si>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对燃气经营者未按照国家有关工程建设标准和安全生产管理的规定，设置燃气设施防腐、绝缘、防雷、降压、隔离等保护装置和安全警示标志的处罚</t>
  </si>
  <si>
    <t>1.【行政法规】《城镇燃气管理条例》（2016修正）
    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</si>
  <si>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对擅自操作公用燃气阀门的处罚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</si>
  <si>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</si>
  <si>
    <t>对将燃气管道作为负重支架或者接地引线的处罚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</si>
  <si>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（二）将燃气管道作为负重支架或者接地引线的；</t>
  </si>
  <si>
    <t>对安装、使用不符合气源要求的燃气燃烧器具的处罚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</si>
  <si>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（三）安装、使用不符合气源要求的燃气燃烧器具的</t>
  </si>
  <si>
    <t>对擅自安装、改装、拆除户内燃气设施和燃气计量装置的处罚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</si>
  <si>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（四）擅自安装、改装、拆除户内燃气设施和燃气计量装置的</t>
  </si>
  <si>
    <t>对在不具备安全条件的场所使用、储存燃气的处罚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</si>
  <si>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（五）在不具备安全条件的场所使用、储存燃气的；</t>
  </si>
  <si>
    <t>对改变燃气用途或者转供燃气的处罚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</si>
  <si>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（六）改变燃气用途或者转供燃气的；</t>
  </si>
  <si>
    <t>对未设立售后服务站点或者未配备经考核合格的燃气燃烧器具安装、维修人员的处罚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</si>
  <si>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（七）未设立售后服务站点或者未配备经考核合格的燃气燃烧器具安装、维修人员的；</t>
  </si>
  <si>
    <t>对燃气燃烧器具的安装、维修不符合国家有关标准的处罚</t>
  </si>
  <si>
    <t>1.【行政法规】《城镇燃气管理条例》（2016修正）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（八）燃气燃烧器具的安装、维修不符合国家有关标准的。</t>
  </si>
  <si>
    <t>对进行爆破、取土等作业或者动用明火的处罚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</si>
  <si>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t>
  </si>
  <si>
    <t>对倾倒、排放腐蚀性物质的处罚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</si>
  <si>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（二）倾倒、排放腐蚀性物质的</t>
  </si>
  <si>
    <t>对放置易燃易爆物品或者种植深根植物的处罚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</si>
  <si>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（三）放置易燃易爆物品或者种植深根植物的；</t>
  </si>
  <si>
    <t>对未与燃气经营者共同制定燃气设施保护方案，采取相应的安全保护措施，从事敷设管道、打桩、顶进、挖掘、钻探等可能影响燃气设施安全活动的处罚</t>
  </si>
  <si>
    <t>1.【行政法规】《城镇燃气管理条例》（2016修正）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（四）未与燃气经营者共同制定燃气设施保护方案，采取相应的安全保护措施，从事敷设管道、打桩、顶进、挖掘、钻探等可能影响燃气设施安全活动的。</t>
  </si>
  <si>
    <t>对侵占、毁损、擅自拆除、移动燃气设施或者擅自改动市政燃气设施的处罚</t>
  </si>
  <si>
    <t>1.【行政法规】《城镇燃气管理条例》（2016修正）
    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</si>
  <si>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对毁损、覆盖、涂改、擅自拆除或者移动燃气设施安全警示标志的处罚</t>
  </si>
  <si>
    <t>1.【行政法规】《城镇燃气管理条例》（2016修正）
    第五十一条第二款违反本条例规定，毁损、覆盖、涂改、擅自拆除或者移动燃气设施安全警示标志的，由燃气管理部门责令限期改正，恢复原状，可以处5000元以下罚款。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</si>
  <si>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</si>
  <si>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1.【行政法规】《城镇燃气管理条例》（2016修正）
    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</si>
  <si>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对擅自为非自有气瓶充装燃气或者销售未经许可的充装单位充装的瓶装燃气的处罚</t>
  </si>
  <si>
    <t>1.【行政法规】《城镇燃气管理条例》（2016修正）
    第四十七条违反本条例规定，擅自为非自有气瓶充装燃气或者销售未经许可的充装单位充装的瓶装燃气的，依照国家有关气瓶安全监察的规定进行处罚。</t>
  </si>
  <si>
    <t>对冒用其他企业名称或者标识从事燃气经营、服务活动的处罚</t>
  </si>
  <si>
    <t>1.【行政法规】《城镇燃气管理条例》（2016修正）
    第四十七条第三款违反本条例规定，冒用其他企业名称或者标识从事燃气经营、服务活动，依照有关反不正当竞争的法律规定进行处罚。</t>
  </si>
  <si>
    <t>对在燃气设施保护范围内建设占压地下燃气管线的建筑物、构筑物或者其他设施的处罚</t>
  </si>
  <si>
    <t>1.【行政法规】《城镇燃气管理条例》（2016修正）
    第五十条第二款违反本条例规定，在燃气设施保护范围内建设占压地下燃气管线的建筑物、构筑物或者其他设施的，依照有关城乡规划的法律、行政法规的规定进行处罚。</t>
  </si>
  <si>
    <t>对向未取得燃气经营许可证的单位或者个人提供用于经营的燃气的处罚</t>
  </si>
  <si>
    <t xml:space="preserve">1.【行政法规】《城镇燃气管理条例》（2016修正）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（四）向未取得燃气经营许可证的单位或者个人提供用于经营的燃气的。 </t>
  </si>
  <si>
    <t>对损坏城市树木花草的处罚</t>
  </si>
  <si>
    <t xml:space="preserve">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t>
  </si>
  <si>
    <t>1.【行政法规】《城市绿化条例》（中华人民共和国国务院令第100号，根据2011年1月8日《国务院关于废止和修改部分行政法规的决定》修订， 自1992年8月1日起施行），根据2017年3月1日国务院令第676号公布的《国务院关于修改和废止部分行政法规的决定》第二次修正）
    第三十条　城市人民政府城市绿化行政主管部门和城市绿地管理单位的工作人员玩忽职守、滥用职权、徇私舞弊的，由其所在单位或者上级主管机关给予行政处分；构成犯罪的，依法追究刑事责任。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</si>
  <si>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对擅自砍伐城市树木的处罚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</si>
  <si>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（二）擅自砍伐城市树木的；</t>
  </si>
  <si>
    <t>1.【行政法规】《城市绿化条例》（中华人民共和国国务院令第100号，根据2011年1月8日《国务院关于废止和修改部分行政法规的决定》修订， 自1992年8月1日起施行），根据2017年3月1日国务院令第676号公布的《国务院关于修改和废止部分行政法规的决定》第二次修正）
    第三十条　城市人民政府城市绿化行政主管部门和城市绿地管理单位的工作人员玩忽职守、滥用职权、徇私舞弊的，由其所在单位或者上级主管机关给予行政处分；构成犯罪的，依法追究刑事责任。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</si>
  <si>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对砍伐、擅自迁移古树名木或者因养护不善致使古树名木受到损伤或者死亡的处罚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</si>
  <si>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t>
  </si>
  <si>
    <t>对损坏城市绿化设施的处罚</t>
  </si>
  <si>
    <t>1.【行政法规】《城市绿化条例》（2017年3月1日《国务院关于修改和废止部分行政法规的决定》第二次修订版）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（四）损坏城市绿化设施的</t>
  </si>
  <si>
    <t>对未经同意擅自占用城市绿化用地的处罚</t>
  </si>
  <si>
    <t>1.【行政法规】《城市绿化条例》（2017年3月1日《国务院关于修改和废止部分行政法规的决定》第二次修订版）
    第二十七条　未经同意擅自占用城市绿化用地的，由城市人民政府城市绿化行政主管部门责令限期退还、恢复原状，可以并处罚款；造成损失的，应当负赔偿责任。</t>
  </si>
  <si>
    <t>对工程建设项目的附属绿化工程设计方案，未经批准或者未按照批准的设计方案施工的处罚</t>
  </si>
  <si>
    <t>1.【行政法规】《城市绿化条例》（2017年3月1日《国务院关于修改和废止部分行政法规的决定》第二次修订版）
    第二十五条　工程建设项目的附属绿化工程设计方案，未经批准或者未按照批准的设计方案施工的，由城市人民政府城市绿化行政主管部门责令停止施工、限期改正或者采取其他补救措施。</t>
  </si>
  <si>
    <t>未经同意在城市公共绿地内开设商业、服务摊点的</t>
  </si>
  <si>
    <t>1.【行政法规】《城市绿化条例》（2017年3月1日《国务院关于修改和废止部分行政法规的决定》第二次修订版）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</si>
  <si>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擅自改变城市绿线内土地用途、占用或者破坏城市绿地的</t>
  </si>
  <si>
    <t>1.【部委规章】《城市绿线管理办法》（2011修改）
    第十六条  违反本办法规定，擅自改变城市绿线内土地用途、占用或者破坏城市绿地的，由城市规划、园林绿化行政主管部门，按照《城市规划法》、《城市绿化条例》的有关规定处罚</t>
  </si>
  <si>
    <t xml:space="preserve">对在城市绿地范围内进行河流截溪、取土采石、设置垃圾堆场、排放污水以及其他对城市生态环境造成破坏活动的处罚 </t>
  </si>
  <si>
    <t xml:space="preserve">1.【部委规章】《城市绿线管理办法》（2011修改）
    第十七条 违反本办法规定，在城市绿地范围内进行河流截溪、取土采石、设置垃圾堆场、排放污水以及其他对城市生态环境造成破坏活动的，由城市园林绿化行政主管部门责令改正，并处一万元以上三万元以下的罚款。 
</t>
  </si>
  <si>
    <t>不服从公共绿地管理单位管理的商业、服务摊点</t>
  </si>
  <si>
    <t>1.【行政法规】《城市绿化条例》（2017年3月1日《国务院关于修改和废止部分行政法规的决定》第二次修订版）
    第二十八条 第二款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t>
  </si>
  <si>
    <t>对在雨水、污水分流地区，建设单位、施工单位将雨水管网、污水管网相互混接的处罚</t>
  </si>
  <si>
    <t>1.【行政法规】《城镇排水与污水处理条例》（国务院令第641号）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</si>
  <si>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　1.【行政法规】《城镇排水与污水处理条例》
    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
    第四十七条　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</si>
  <si>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对城镇排水与污水处理设施覆盖范围内的排水单位和个人，未按照国家有关规定将污水排入城镇排水设施，或者在雨水、污水分流地区将污水排入雨水管网的处罚</t>
  </si>
  <si>
    <t>1.【行政法规】《城镇排水与污水处理条例》（国务院令第641号）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</si>
  <si>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　1.【行政法规】《城镇排水与污水处理条例》
    第四十六条　违反本条例规定，县级以上地方人民政府及其城镇排水主管部门和其他有关部门，不依法作出行政许可或者办理批准文件的，发现违法行为或者接到对违法行为的举报不予查处的，或者有其他未依照本条例履行职责的行为的，对直接负责的主管人员和其他直接责任人员依法给予处分；直接负责的主管人员和其他直接责任人员的行为构成犯罪的，依法追究刑事责任。
违反本条例规定，核发污水排入排水管网许可证、排污许可证后不实施监督检查的，对核发许可证的部门及其工作人员依照前款规定处理。
    第四十七条　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</si>
  <si>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对排水户未取得污水排入排水管网许可证向城镇排水设施排放污水的处罚</t>
  </si>
  <si>
    <t>1.【行政法规】《城镇排水与污水处理条例》（国务院令第641号）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t>
  </si>
  <si>
    <t>对排水户不按照污水排入排水管网许可证的要求排放污水的处罚</t>
  </si>
  <si>
    <t>1.【行政法规】《城镇排水与污水处理条例》（国务院令第641号）
    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</si>
  <si>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对因城镇排水设施维护或者检修可能对排水造成影响或者严重影响，城镇排水设施维护运营单位未提前通知相关排水户的处罚</t>
  </si>
  <si>
    <t>1.【行政法规】《城镇排水与污水处理条例》（国务院令第641号）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</si>
  <si>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对城镇污水处理设施维护运营单位未按照国家有关规定检测进出水水质的，或者未报送污水处理水质和水量、主要污染物削减量等信息和生产运营成本等信息的处罚</t>
  </si>
  <si>
    <t>1.【行政法规】《城镇排水与污水处理条例》（国务院令第641号）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</si>
  <si>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对城镇污水处理设施维护运营单位擅自停运城镇污水处理设施，未按照规定事先报告或者采取应急处理措施的处罚</t>
  </si>
  <si>
    <t>1.【行政法规】《城镇排水与污水处理条例》（国务院令第641号）
    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</si>
  <si>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对城镇污水处理设施维护运营单位或者污泥处理处置单位对产生的污泥以及处理处置后的污泥的去向、用途、用量等未进行跟踪、记录的，或者处理处置后的污泥不符合国家有关标准的处罚</t>
  </si>
  <si>
    <t>1.【行政法规】《城镇排水与污水处理条例》（国务院令第641号）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</si>
  <si>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对擅自倾倒、堆放、丢弃、遗撒污泥的处罚</t>
  </si>
  <si>
    <t>1.【行政法规】《城镇排水与污水处理条例》（国务院令第641号）
    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</si>
  <si>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对排水单位或者个人不缴纳污水处理费的处罚</t>
  </si>
  <si>
    <t>1.【行政法规】《城镇排水与污水处理条例》（国务院令第641号）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</si>
  <si>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对城镇排水与污水处理设施维护运营单位未按照国家有关规定履行日常巡查、维修和养护责任，保障设施安全运行的</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</si>
  <si>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t>
  </si>
  <si>
    <t>对城镇排水与污水处理设施维护运营单位未及时采取防护措施、组织事故抢修的处罚</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</si>
  <si>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（二）未及时采取防护措施、组织事故抢修的</t>
  </si>
  <si>
    <t>对城镇排水与污水处理设施维护运营单位因巡查、维护不到位，导致窨井盖丢失、损毁，造成人员伤亡和财产损失的处罚</t>
  </si>
  <si>
    <t>1.【行政法规】《城镇排水与污水处理条例》（国务院令第641号）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（三）因巡查、维护不到位，导致窨井盖丢失、损毁，造成人员伤亡和财产损失的。</t>
  </si>
  <si>
    <t>对违反本条例规定，从事危及城镇排水与污水处理设施安全的活动的处罚</t>
  </si>
  <si>
    <t>1.【行政法规】《城镇排水与污水处理条例》（国务院令第641号）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</si>
  <si>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对有关单位未与施工单位、设施维护运营单位等共同制定设施保护方案，并采取相应的安全防护措施的处罚</t>
  </si>
  <si>
    <t>1.【行政法规】《城镇排水与污水处理条例》（国务院令第641号）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</si>
  <si>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对擅自拆除、改动城镇排水与污水处理设施的处罚</t>
  </si>
  <si>
    <t>1.【行政法规】《城镇排水与污水处理条例》（国务院令第641号）
    第五十七条第二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</si>
  <si>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对排水户未取得排水许可，向城镇排水设施排放污水的处罚</t>
  </si>
  <si>
    <t>1.【行政法规】《城镇排水与污水处理条例》（国务院令第641号）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2.【部委规章】《城镇污水排入排水管网许可管理办法》（2015年1月22日住房和城乡建设部令第21号发布，根据2022年12月1日住房和城乡建设部令第56号修正）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</si>
  <si>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对建设单位未按照建筑节能强制性标准委托设计，擅自修改节能设计文件，明示或者暗示设计单位、施工单位违反民用建筑节能强制性标准进行设计、施工的处罚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</si>
  <si>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2.【部委规章】《民用建筑节能管理规定》（建设部令第143号）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</si>
  <si>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　1.【行政法规】《民用建筑节能条例》
    第三十五条　违反本条例规定，县级以上人民政府有关部门有下列行为之一的，对负有责任的主管人员和其他直接责任人员依法给予处分；构成犯罪的，依法追究刑事责任：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（四）不依法履行监督管理职责的其他行为。
　　第三十六条　违反本条例规定，各级人民政府及其有关部门、单位违反国家有关规定和标准，以节能改造的名义对既有建筑进行扩建、改建的，对负有责任的主管人员和其他直接责任人员，依法给予处分。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</si>
  <si>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对建设单位明示或者暗示施工单位使用不符合施工图设计文件要求的墙体材料、保温材料、门窗、采暖制冷系统和照明设备的处罚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</si>
  <si>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（二）明示或者暗示施工单位使用不符合施工图设计文件要求的墙体材料、保温材料、门窗、采暖制冷系统和照明设备的；</t>
  </si>
  <si>
    <t>　1.【行政法规】《民用建筑节能条例》
    第三十五条　违反本条例规定，县级以上人民政府有关部门有下列行为之一的，对负有责任的主管人员和其他直接责任人员依法给予处分；构成犯罪的，依法追究刑事责任：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（四）不依法履行监督管理职责的其他行为。
　　第三十六条　违反本条例规定，各级人民政府及其有关部门、单位违反国家有关规定和标准，以节能改造的名义对既有建筑进行扩建、改建的，对负有责任的主管人员和其他直接责任人员，依法给予处分。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</si>
  <si>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对建设单位采购不符合施工图设计文件要求的墙体材料、保温材料、门窗、采暖制冷系统和照明设备的处罚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</si>
  <si>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（三）采购不符合施工图设计文件要求的墙体材料、保温材料、门窗、采暖制冷系统和照明设备的；</t>
  </si>
  <si>
    <t>对建设单位使用列入禁止使用目录的技术、工艺、材料和设备的处罚</t>
  </si>
  <si>
    <t>1.【行政法规】《民用建筑节能条例》（　(2008年7月23日国务院第18次常务会议通过　2008年8月1日中华人民共和国国务院令第530号公布　自2008年10月1日起施行)）
    第三十七条　违反本条例规定，建设单位有下列行为之一的，由县级以上地方人民政府建设主管部门责令改正，处20万元以上50万元以下的罚款：
    （四）使用列入禁止使用目录的技术、工艺、材料和设备的。</t>
  </si>
  <si>
    <t>对建设单位对不符合民用建筑节能强制性标准的民用建筑项目出具竣工验收合格报告的处罚</t>
  </si>
  <si>
    <t>1.【行政法规】《民用建筑节能条例》（　(2008年7月23日国务院第18次常务会议通过　2008年8月1日中华人民共和国国务院令第530号公布　自2008年10月1日起施行)）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</si>
  <si>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</si>
  <si>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1.【行政法规】《民用建筑节能条例》（　(2008年7月23日国务院第18次常务会议通过　2008年8月1日中华人民共和国国务院令第530号公布　自2008年10月1日起施行)）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</si>
  <si>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</si>
  <si>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1.【行政法规】《民用建筑节能条例》（　(2008年7月23日国务院第18次常务会议通过　2008年8月1日中华人民共和国国务院令第530号公布　自2008年10月1日起施行)）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</si>
  <si>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</si>
  <si>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</si>
  <si>
    <t>对施工单位使用不符合施工图设计文件要求的墙体材料、保温材料、门窗、采暖制冷系统和照明设备的处罚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</si>
  <si>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（二）使用不符合施工图设计文件要求的墙体材料、保温材料、门窗、采暖制冷系统和照明设备的</t>
  </si>
  <si>
    <t>对施工单位使用列入禁止使用目录的技术、工艺、材料和设备的处罚</t>
  </si>
  <si>
    <t>1.【行政法规】《民用建筑节能条例》（　(2008年7月23日国务院第18次常务会议通过　2008年8月1日中华人民共和国国务院令第530号公布　自2008年10月1日起施行)）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（三）使用列入禁止使用目录的技术、工艺、材料和设备的。</t>
  </si>
  <si>
    <t>对工程监理单位未按照民用建筑节能强制性标准实施监理的处罚</t>
  </si>
  <si>
    <t>1.【行政法规】《民用建筑节能条例》（　(2008年7月23日国务院第18次常务会议通过　2008年8月1日中华人民共和国国务院令第530号公布　自2008年10月1日起施行)）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t>
  </si>
  <si>
    <t>对工程监理单位墙体、屋面的保温工程施工时，未采取旁站、巡视和平行检验等形式实施监理的处罚</t>
  </si>
  <si>
    <t>1.【行政法规】《民用建筑节能条例》（　(2008年7月23日国务院第18次常务会议通过　2008年8月1日中华人民共和国国务院令第530号公布　自2008年10月1日起施行)）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（二）墙体、屋面的保温工程施工时，未采取旁站、巡视和平行检验等形式实施监理的</t>
  </si>
  <si>
    <t>对注册执业人员未执行民用建筑节能强制性标准的处罚</t>
  </si>
  <si>
    <t xml:space="preserve">1.【行政法规】《民用建筑节能条例》（　(2008年7月23日国务院第18次常务会议通过　2008年8月1日中华人民共和国国务院令第530号公布　自2008年10月1日起施行)）
    第四十四条　违反本条例规定，注册执业人员未执行民用建筑节能强制性标准的，由县级以上人民政府建设主管部门责令停止执业3个月以上1年以下;情节严重的，由颁发资格证书的部门吊销执业资格证书，5年内不予注册。
</t>
  </si>
  <si>
    <t>施工图审查机构对不符合民用建筑节能强制性标准的设计方案出具合格意见的处罚</t>
  </si>
  <si>
    <t>1.【行政法规】《民用建筑节能条例》（　(2008年7月23日国务院第18次常务会议通过　2008年8月1日中华人民共和国国务院令第530号公布　自2008年10月1日起施行)）
    第三十五条　违反本条例规定，县级以上人民政府有关部门有下列行为之一的，对负有责任的主管人员和其他直接责任人员依法给予处分;构成犯罪的，依法追究刑事责任：
    (二)对不符合民用建筑节能强制性标准的设计方案出具合格意见的。</t>
  </si>
  <si>
    <t>对未经注册，擅自以注册建设工程勘察、设计人员的名义从事建设工程勘察、设计活动的处罚</t>
  </si>
  <si>
    <t>1.【行政法规】《建设工程勘察设计管理条例》（2017年10月7日《国务院关于修改部分行政法规的决定》第二次修订）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</si>
  <si>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1.【行政法规】《建设工程勘察设计管理条例》（2017年10月7日《国务院关于修改部分行政法规的决定》第二次修订）
    第四十三条　国家机关工作人员在建设工程勘察、设计活动的监督管理工作中玩忽职守、滥用职权、徇私舞弊，构成犯罪的，依法追究刑事责任；尚不构成犯罪的，依法给予行政处分。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</si>
  <si>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对建设工程勘察、设计注册执业人员和其他专业技术人员未受聘于一个建设工程勘察、设计单位或者同时受聘于两个以上建设工程勘察、设计单位，从事建设工程勘察、设计活动的，责令停止违法行为的处罚</t>
  </si>
  <si>
    <t>1.【行政法规】《建设工程勘察设计管理条例》（2017年10月7日《国务院关于修改部分行政法规的决定》第二次修订）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</si>
  <si>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1.【行政法规】《建设工程勘察设计管理条例》（2017年10月7日《国务院关于修改部分行政法规的决定》第二次修订）
    第四十三条　国家机关工作人员在建设工程勘察、设计活动的监督管理工作中玩忽职守、滥用职权、徇私舞弊，构成犯罪的，依法追究刑事责任；尚不构成犯罪的，依法给予行政处分。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</si>
  <si>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对发包方将建设工程勘察、设计业务发包给不具有相应资质等级的建设工程勘察、设计单位的处罚</t>
  </si>
  <si>
    <t>1.【行政法规】《建设工程勘察设计管理条例》（2017年10月7日《国务院关于修改部分行政法规的决定》第二次修订）
    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</si>
  <si>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</si>
  <si>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1.【行政法规】《建设工程勘察设计管理条例》（2017年10月7日《国务院关于修改部分行政法规的决定》第二次修订）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</si>
  <si>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勘察、设计单位未依据项目批准文件，城乡规划及专业规划，国家规定的建设工程勘察、设计深度要求编制建设工程勘察、设计文件的处罚</t>
  </si>
  <si>
    <t>1.【行政法规】《建设工程勘察设计管理条例》（2017年10月7日《国务院关于修改部分行政法规的决定》第二次修订）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</si>
  <si>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 xml:space="preserve">对建设工程勘察、设计单位未在其级许可的范围内承揽建设工程勘察、设计业务的处罚 </t>
  </si>
  <si>
    <t xml:space="preserve">1.【行政法规】《建设工程勘察设计管理条例》（2017年10月7日《国务院关于修改部分行政法规的决定》第二次修订）
    第三十五条第一款 违反本条例第八条规定的，责令停止违法行为，处合同约定的勘察费、设计费1倍以上2倍以下 的罚款，有违法所得的，予以没收；可以责令停业整顿， 降低资质等级；情节严重的，吊销资质证书。
    第八条 建设工程勘察、设计单位应当在其资质等级许可的范围内承揽建设工程勘察、设计业务。 禁止建设工程勘察、设计单位超越其资质等级许可的 范围或者以其他建设工程勘察、设计单位的名义承揽建设 工程勘察、设计业务。禁止建设工程勘察、设计单位允许 其他单位或者个人以本单位的名义承揽建设工程勘察、设计业务。 </t>
  </si>
  <si>
    <t>对建设单位未按规定分摊费用的处罚</t>
  </si>
  <si>
    <t>1.【部委规章】《住宅专项维修资金管理办法》（财政部令第165号） 
    第三十六条第二款  开发建设单位未按本办法第二十一条规定分摊维修、更新和改造费用的，由县级以上地方人民政府建设（房地产）主管部门责令限期改正；逾期不改正的，处以1万元以下的罚款。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</si>
  <si>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1.【部委规章】《住宅专项维修资金管理办法》
    第四十条 县级以上人民政府建设(房地产)主管部门、财政部门及其工作人员利用职务上的便利，收受他人财物或者其他好处，不依法履行监督管理职责，或者发现违法行为不予查处的，依法给予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</si>
  <si>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对挪用住宅专项维修资金的处罚</t>
  </si>
  <si>
    <t>【部委规章】《住宅专项维修资金管理办法》（财政部令第165号）
    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第三十七条第二款 物业服务企业挪用住宅专项维修资金的，情节严重的，除按前款规定予以处罚外，还应由颁发资质证书的部门吊销资质证书。</t>
  </si>
  <si>
    <t>1.【部委规章】《住宅专项维修资金管理办法》
    第四十条 县级以上人民政府建设(房地产)主管部门、财政部门及其工作人员利用职务上的便利，收受他人财物或者其他好处，不依法履行监督管理职责，或者发现违法行为不予查处的，依法给予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</si>
  <si>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对开发建设单位未按规定交存首期住宅专项维修资金将房屋交付于购买人的处罚</t>
  </si>
  <si>
    <t xml:space="preserve">1.【部委规章】《住宅专项维修资金管理办法》（财政部令第165号）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 </t>
  </si>
  <si>
    <t>对开发建设单位未按规定分摊维修、更新和改造费用的处罚</t>
  </si>
  <si>
    <t>1.【部委规章】《住宅专项维修资金管理办法》（财政部令第165号）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第三十六条第二款开发建设单位未按本办法第二十一条规定分摊维修、更新和改造费用的，由县级以上地方人民政府建设（房地产）主管部门责令限期改正；逾期不改正的，处以1万元以下的罚款。</t>
  </si>
  <si>
    <t>对工程造价咨询企业以给予回扣、恶意压低收费等方式进行不正当竞争的处罚</t>
  </si>
  <si>
    <t>1.【部委规章】《工程造价咨询企业管理办法》（2020修正） 
    第二十五条　工程造价咨询企业不得有下列行为：  
    （四）以给予回扣、恶意压低收费等方式进行不正当竞争；  
    第三十九条　工程造价咨询企业有本办法第二十五条行为之一的，由县级以上地方人民政府建设主管部门或者有关专业部门给予警告，责令限期改正，并处以1万元以上3万元以下的罚款。</t>
  </si>
  <si>
    <t>1.【部委规章】《工程造价咨询企业管理办法》
    第四十条　资质许可机关有下列情形之一的，由其上级行政主管部门或者监察机关责令改正，对直接负责的主管人员和其他直接责任人员依法给予处分；构成犯罪的，依法追究刑事责任：
　　（一） 对不符合法定条件的申请人准予工程造价咨询企业资质许可或者超越职权作出准予工程造价咨询企业资质许可决定的；
　　（二） 对符合法定条件的申请人不予工程造价咨询企业资质许可或者不在法定期限内作出准予工程造价咨询企业资质许可决定的；
　　（三） 利用职务上的便利，收受他人财物或者其他利益的；
　　（四） 不履行监督管理职责，或者发现违法行为不予查处的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</si>
  <si>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对申请人隐瞒有关情况或者提供虚假材料申请工程造价咨询企业资质的处罚</t>
  </si>
  <si>
    <t>1.【部委规章】《工程造价咨询企业管理办法》（2020修正）　
    第三十四条　申请人隐瞒有关情况或者提供虚假材料申请工程造价咨询企业资质的，不予受理或者不予资质许可，并给予警告，申请人在1年内不得再次申请工程造价咨询企业资质。</t>
  </si>
  <si>
    <t>1.【部委规章】《工程造价咨询企业管理办法》
    第四十条　资质许可机关有下列情形之一的，由其上级行政主管部门或者监察机关责令改正，对直接负责的主管人员和其他直接责任人员依法给予处分；构成犯罪的，依法追究刑事责任：
　　（一） 对不符合法定条件的申请人准予工程造价咨询企业资质许可或者超越职权作出准予工程造价咨询企业资质许可决定的；
　　（二） 对符合法定条件的申请人不予工程造价咨询企业资质许可或者不在法定期限内作出准予工程造价咨询企业资质许可决定的；
　　（三） 利用职务上的便利，收受他人财物或者其他利益的；
　　（四） 不履行监督管理职责，或者发现违法行为不予查处的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</si>
  <si>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对工程造价咨询企业跨省、自治区、直辖市承接业务不备案的的处罚
</t>
  </si>
  <si>
    <t>1.【部委规章】《工程造价咨询企业管理办法》（2020修正）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</si>
  <si>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对同时接受招标人和投标人或两个以上投标人对同一工程项目的工程造价咨询业务的处罚</t>
  </si>
  <si>
    <t>【部委规章】《工程造价咨询企业管理办法》（2020修正） 
     第二十五条　工程造价咨询企业不得有下列行为：  
    （三）同时接受招标人和投标人或两个以上投标人对同一工程项目的工程造价咨询业务； 
     第三十九条　工程造价咨询企业有本办法第二十五条行为之一的，由县级以上地方人民政府建设主管部门或者有关专业部门给予警告，责令限期改正，并处以1万元以上3万元以下的罚款。</t>
  </si>
  <si>
    <t>对工程造价咨询企业转包承接的工程造价咨询业务的处罚</t>
  </si>
  <si>
    <t>1.【部委规章】《工程造价咨询企业管理办法》（2020修正）  
    第二十五条　工程造价咨询企业不得有下列行为：  
    （五）转包承接的工程造价咨询业务；  
    第三十九条　工程造价咨询企业有本办法第二十五条行为之一的，由县级以上地方人民政府建设主管部门或者有关专业部门给予警告，责令限期改正，并处以1万元以上3万元以下的罚款。</t>
  </si>
  <si>
    <t>对工程造价咨询企业有法律、法规禁止的其他行为的处罚</t>
  </si>
  <si>
    <t>1.【部委规章】《工程造价咨询企业管理办法》（2020修正）  
    第二十五条　工程造价咨询企业不得有下列行为：  
    （六）法律、法规禁止的其他行为；  
    第三十九条　工程造价咨询企业有本办法第二十五条行为之一的，由县级以上地方人民政府建设主管部门或者有关专业部门给予警告，责令限期改正，并处以1万元以上3万元以下的罚款。</t>
  </si>
  <si>
    <t>对任何单位和个人将建筑垃圾混入生活垃圾的处罚</t>
  </si>
  <si>
    <t>1.【部委规章】《城市建筑垃圾管理规定》（2005年3月23日中华人民共和国建设部令第139号发布　自2005年6月1日起施行）　
    第二十条  任何单位和个人有下列情形之一的，由城市人民政府市容环境卫生主管部门责令限期改正，给予警告，处以罚款:
    (一)将建筑垃圾混入生活垃圾的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</si>
  <si>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1.【部委规章】《城市建筑垃圾管理规定》（2005年3月23日中华人民共和国建设部令第139号发布　自2005年6月1日起施行）　 
    第十九条　城市人民政府市容环境卫生主管部门的工作人员玩忽职守、滥用职权、狗私舞弊的，依法给予行政处分；构成犯罪的，依法追究刑事责任。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国家机关工作人员在城市生活垃圾监督管理工作中，玩忽职守、滥用职权、徇私舞弊的，依法给予行政处分；构成犯罪的，依法追究刑事责任。</t>
  </si>
  <si>
    <t>对任何单位和个人将危险废物混入建筑垃圾的处罚</t>
  </si>
  <si>
    <t xml:space="preserve">1.【部委规章】《城市建筑垃圾管理规定》（2005年3月23日中华人民共和国建设部令第139号发布　自2005年6月1日起施行）　
    第二十条  任何单位和个人有下列情形之一的，由城市人民政府市容环境卫生主管部门责令限期改正，给予警告，处以罚款:
    (二)将危险废物混入建筑垃圾的;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
</t>
  </si>
  <si>
    <t>对任何单位和个人擅自设立弃置场受纳建筑垃圾的处罚</t>
  </si>
  <si>
    <t>1.【部委规章】《城市建筑垃圾管理规定》（2005年3月23日中华人民共和国建设部令第139号发布　自2005年6月1日起施行）　
    第二十条任何单位和个人有下列情形之一的，由城市人民政府市容环境卫生主管部门责令限期改正，给予警告，处以罚款:
    (三)擅自设立弃置场受纳建筑垃圾的;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</si>
  <si>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对关于建筑垃圾储运消纳场受纳工业垃圾、生活垃圾和有毒有害垃圾的处罚</t>
  </si>
  <si>
    <t>1.【部委规章】《城市建筑垃圾管理规定》（2005年3月23日中华人民共和国建设部令第139号发布　自2005年6月1日起施行）　
    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</si>
  <si>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</si>
  <si>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1.【部委规章】《城市建筑垃圾管理规定》（2005年3月23日中华人民共和国建设部令第139号发布　自2005年6月1日起施行）　
    第二十二条施工单位未及时清运工程施工过程中产生的建筑垃圾，造成环境污染的，由城市人民政府市容环境卫生主管部门责令限期改正，给予警告，处5000元以上5万元以下罚款。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</si>
  <si>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</si>
  <si>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1.【部委规章】《城市建筑垃圾管理规定》（2005年3月23日中华人民共和国建设部令第139号发布　自2005年6月1日起施行）　
    第二十二条第二款施工单位将建筑垃圾交给个人或者未经核准从事建筑垃圾运输的单位处置的，由城市人民政府市容环境卫生主管部门责令限期改正，给予警告，处1万元以上10万元以下罚款。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</si>
  <si>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</si>
  <si>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1.【部委规章】《城市建筑垃圾管理规定》（2005年3月23日中华人民共和国建设部令第139号发布　自2005年6月1日起施行）　
    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</si>
  <si>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</si>
  <si>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1.【部委规章】《城市建筑垃圾管理规定》（2005年3月23日中华人民共和国建设部令第139号发布　自2005年6月1日起施行）　
    第二十四条涂改、倒卖、出租、出借或者以其他形式非法转让城市建筑垃圾处置核准文件的，由城市人民政府市容环境卫生主管部门责令限期改正，给予警告，处5000元以上2万元以下罚款。</t>
  </si>
  <si>
    <t>对未经核准擅自处置建筑垃圾的处罚</t>
  </si>
  <si>
    <t>1.【部委规章】《城市建筑垃圾管理规定》（2005年3月23日中华人民共和国建设部令第139号发布　自2005年6月1日起施行）　
    第二十五条违反本规定，有下列情形之一的，由城市人民政府市容环境卫生主管部门责令限期改正，给予警告，对施工单位处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</si>
  <si>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对处置超出核准范围的建筑垃圾的处罚</t>
  </si>
  <si>
    <t>1.【部委规章】《城市建筑垃圾管理规定》（2005年3月23日中华人民共和国建设部令第139号发布　自2005年6月1日起施行）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t>
  </si>
  <si>
    <t>对任何单位和个人随意倾倒、抛撒或者堆放建筑垃圾的处罚</t>
  </si>
  <si>
    <t>1.【部委规章】《城市建筑垃圾管理规定》（2005年3月23日中华人民共和国建设部令第139号发布　自2005年6月1日起施行）　第二十六条
任何单位和个人随意倾倒、抛撒或者堆放建筑垃圾的，由城市人民政府市容环境卫生主管部门责令限期改正，给予警告，并对单位处5000元以上5万元以下罚款，对个人处200元以下罚款。</t>
  </si>
  <si>
    <t>对以欺骗、贿赂等不正当手段取得注册证书和执业印章的处罚</t>
  </si>
  <si>
    <t>1.【部委规章】《中华人民共和国注册建筑师条例实施细则》（中华人民共和国住房和城乡建设部令第167号）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</si>
  <si>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1.【部委规章】《中华人民共和国注册建筑师条例实施细则》
    第四十八条 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
    (一)对不符合法定条件的申请人颁发执业资格证书、注册证书和执业印章的;
    (二)对符合法定条件的申请人不予颁发执业资格证书、注册证书和执业印章的; 
    (三)对符合法定条件的申请不予受理或者未在法定期限内初审完毕的;
    (四)利用职务上的便利，收受他人财物或者其他好处的;
    (五)不依法履行监督管理职责，或者发现违法行为不予查处的。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</si>
  <si>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对违反本细则，未受聘并注册于中华人民共和国境内一个具有工程设计资质的单位，从事建筑工程设计执业活动的处罚</t>
  </si>
  <si>
    <t>1.【部委规章】《中华人民共和国注册建筑师条例实施细则》（中华人民共和国住房和城乡建设部令第167号）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</si>
  <si>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对违反本细则，未办理变更注册而继续执业的处罚</t>
  </si>
  <si>
    <t>1.【部委规章】《中华人民共和国注册建筑师条例实施细则》（中华人民共和国住房和城乡建设部令第167号）　
    第四十三条　违反本细则，未办理变更注册而继续执业的，由县级以上人民政府建设主管部门责令限期改正；逾期未改正的，可处以5000元以下的罚款。</t>
  </si>
  <si>
    <t>对违反本细则，涂改、倒卖、出租、出借或者以其他形式非法转让执业资格证书、互认资格证书、注册证书和执业印章的处罚</t>
  </si>
  <si>
    <t>1.【部委规章】《中华人民共和国注册建筑师条例实施细则》（中华人民共和国住房和城乡建设部令第167号）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</si>
  <si>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对违反本细则，注册建筑师或者其聘用单位未按照要求提供注册建筑师信用档案信息的处罚</t>
  </si>
  <si>
    <t>　1.【部委规章】《中华人民共和国注册建筑师条例实施细则》（中华人民共和国住房和城乡建设部令第167号）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</si>
  <si>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对聘用单位为申请人提供虚假注册材料的处罚</t>
  </si>
  <si>
    <t>　1.【部委规章】《中华人民共和国注册建筑师条例实施细则》（中华人民共和国住房和城乡建设部令第167号）
    第四十六条　聘用单位为申请人提供虚假注册材料的，由县级以上人民政府建设主管部门给予警告，责令限期改正；逾期未改正的，可处以1万元以上3万元以下的罚款。
2.【规章】《注册造价工程师管理办法》（2020修正）
    第三十二条 聘用单位为申请人提供虚假注册材料的，由县级以上地方人民政府建设主管部门或者其他有关部门给予警告，并可处以1万元以上3万元以下的罚款。
3.【规章】《注册房地产估价师管理办法》（2001修正）
    第三十四条　聘用单位为申请人提供虚假注册材料的，由省、自治区、直辖市人民政府建设（房地产）主管部门给予警告，并可处以1万元以上3万元以下的罚款。</t>
  </si>
  <si>
    <t>对隐瞒有关情况或者提供虚假材料申请注册的处罚</t>
  </si>
  <si>
    <t>1.【部委规章】《中华人民共和国注册建筑师条例实施细则》（中华人民共和国住房和城乡建设部令第167号）
    第四十条　隐瞒有关情况或者提供虚假材料申请注册的，注册机关不予受理，并由建设主管部门给予警告，申请人一年之内不得再次申请注册。</t>
  </si>
  <si>
    <t>对检测机构违反本办法规定，未取得相应的资质，擅自承担本办法规定的检测业务的，</t>
  </si>
  <si>
    <t>1.【部委规章】《建设工程质量检测管理办法》（2022年12月29日中华人民共和国住房和城乡建设部令第57号）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</si>
  <si>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</si>
  <si>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对检测机构以欺骗、贿赂等不正当手段取得资质证书的</t>
  </si>
  <si>
    <t>1.【部委规章】《建设工程质量检测管理办法》（2022年12月29日中华人民共和国住房和城乡建设部令第57号）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</si>
  <si>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t>
  </si>
  <si>
    <t>1.【部委规章】《建设工程质量检测管理办法》（2022年12月29日中华人民共和国住房和城乡建设部令第57号）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</si>
  <si>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对检测机构伪造检测数据，出具虚假检测报告或者鉴定结论的</t>
  </si>
  <si>
    <t>1.【部委规章】《建设工程质量检测管理办法》（2022年12月29日中华人民共和国住房和城乡建设部令第57号） 
    第二十二条　检测机构应当建立建设工程过程数据和结果数据、检测影像资料及检测报告记录与留存制度，对检测数据和检测报告的真实性、准确性负责。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</si>
  <si>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对委托检测方委托未取得相应资质的检测机构进行检测的、未将建设工程质量检测费用列入工程概预算并单独列支的、未按照规定实施见证的、提供的检测试样不满足符合性、真实性、代表性要求的、明示或者暗示检测机构出具虚假检测报告的、篡改或者伪造检测报告的、取样、制样和送检试样不符合规定和工程建设强制性标准的处罚</t>
  </si>
  <si>
    <t>1.【部委规章】《建设工程质量检测管理办法》（2022年12月29日中华人民共和国住房和城乡建设部令第57号）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</si>
  <si>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对违法检测机构负责人的处罚</t>
  </si>
  <si>
    <t>1.【部委规章】《建设工程质量检测管理办法》（2022年12月29日中华人民共和国住房和城乡建设部令第57号） 
    第四十八条　依照本办法规定，给予单位罚款处罚的，对单位直接负责的主管人员和其他直接责任人员处3万元以下罚款。</t>
  </si>
  <si>
    <t>对检测机构隐瞒有关情况或者提供虚假材料申请资质的处罚</t>
  </si>
  <si>
    <t>1.【部委规章】《建设工程质量检测管理办法》（2022年12月29日中华人民共和国住房和城乡建设部令第57号） 
    第四十条　检测机构隐瞒有关情况或者提供虚假材料申请资质，资质许可机关不予受理或者不予行政许可，并给予警告；检测机构1年内不得再次申请资质。</t>
  </si>
  <si>
    <t>对审查机构出具虚假审查合格书的处罚</t>
  </si>
  <si>
    <t>1.【部委规章】《房屋建筑和市政基础设施工程施工图设计文件审查管理办法》（2018修正）
    第二十五条审查机构出具虚假审查合格书的，审查合格书无效，县级以上地方人民政府住房城乡建设主管部门处3万元罚款，省、自治区、直辖市人民政府住房城乡建设主管部门不再将其列入审查机构名录。</t>
  </si>
  <si>
    <t>对建设单位压缩合理审查周期的处罚</t>
  </si>
  <si>
    <t>1.【部委规章】《城市建筑垃圾管理规定》（2016修改）
   第二十六条建设单位违反本办法规定，有下列行为之一的，由县级以上地方人民政府住房城乡建设主管部门责令改正，处3万元罚款；情节严重的，予以通报：
　　（一）压缩合理审查周期的；</t>
  </si>
  <si>
    <t>对建设单位提供不真实送审资料的处罚</t>
  </si>
  <si>
    <t>1.【部委规章】《城市建筑垃圾管理规定》（2016修改）
    第二十六条  建设单位违反本办法规定，有下列行为之一的，由县级以上地方人民政府住房城乡建设主管部门责令改正，处3万元罚款；情节严重的，予以通报：（二）提供不真实送审资料的；</t>
  </si>
  <si>
    <t>对建设单位对审查机构提出不符合法律、法规和工程建设强制性标准要求的处罚</t>
  </si>
  <si>
    <t>1.【部委规章】《城市建筑垃圾管理规定》（2016修改）第二十六条
建设单位违反本办法规定，有下列行为之一的，由县级以上地方人民政府住房城乡建设主管部门责令改正，处3万元罚款；情节严重的，予以通报：（三）对审查机构提出不符合法律、法规和工程建设强制性标准要求的。</t>
  </si>
  <si>
    <t>对审查机构已出具审查合格书的施工图，仍有违反法律、法规和工程建设强制性标准的处罚</t>
  </si>
  <si>
    <t xml:space="preserve">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（七）已出具审查合格书的施工图，仍有违反法律、法规和工程建设强制性标准的。 </t>
  </si>
  <si>
    <t>对审查机构未按规定在审查合格书和施工图上签字盖章的处罚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</si>
  <si>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（六）未按规定在审查合格书和施工图上签字盖章的。</t>
  </si>
  <si>
    <t>对审查机构未按规定填写审查意见告知书的处罚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</si>
  <si>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（五）未按规定填写审查意见告知书的。</t>
  </si>
  <si>
    <t>对审查机构未按规定上报审查过程中发现的违法违规行为的处罚</t>
  </si>
  <si>
    <t xml:space="preserve">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（四）未按规定上报审查过程中发现的违法违规行为的。 </t>
  </si>
  <si>
    <t>对审查机构超出范围从事施工图审查的处罚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</si>
  <si>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</si>
  <si>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37.其他法律法规规章规定应履行的责任。</t>
  </si>
  <si>
    <t>对审查机构使用不符合条件审查人员的处罚</t>
  </si>
  <si>
    <t>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（二）使用不符合条件审查人员的。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</si>
  <si>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49.其他法律法规规章规定应履行的责任。</t>
  </si>
  <si>
    <t>对审查机构未按规定的内容进行审查的处罚</t>
  </si>
  <si>
    <t xml:space="preserve">　1.【部委规章】《房屋建筑和市政基础设施工程施工图设计文件审查管理办法》（2018修订）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（三）未按规定的内容进行审查的。 </t>
  </si>
  <si>
    <t>对给予审查机构罚款处罚的，对机构的法定代表人和其他直接责任人员的处罚</t>
  </si>
  <si>
    <t>1.【部委规章】《房屋建筑和市政基础设施工程施工图设计文件审查管理办法》（2018修订）
    第二十七条　依照本办法规定，给予审查机构罚款处罚的，对机构的法定代表人和其他直接责任人员处机构罚款数额5%以上10%以下的罚款，并记入信用档案。</t>
  </si>
  <si>
    <t>对建筑施工企业不再具备安全生产条件的处罚</t>
  </si>
  <si>
    <t xml:space="preserve">　1.【部委规章】《建筑施工企业安全生产许可证管理规定》（2015年1月22日根据《住房和城乡建设部关于修改〈市政公用设施抗灾设防管理规定〉等部门规章的决定》修改）
    第二十三条　建筑施工企业不再具备安全生产条件的，暂扣安全生产许可证并限期整改；情节严重的，吊销安全生产许可证。 
</t>
  </si>
  <si>
    <t xml:space="preserve">
1.【部委规章】《建筑施工企业安全生产许可证管理规定》
    第二十一条　违反本规定，建设主管部门工作人员有下列行为之一的，给予降级或者撤职的行政处分；构成犯罪的，依法追究刑事责任： 
　　（一）向不符合安全生产条件的建筑施工企业颁发安全生产许可证的； 
　　（二）发现建筑施工企业未依法取得安全生产许可证擅自从事建筑施工活动，不依法处理的； 
　　（三）发现取得安全生产许可证的建筑施工企业不再具备安全生产条件，不依法处理的； 
　　（四）接到对违反本规定行为的举报后，不及时处理的； 
　　（五）在安全生产许可证颁发、管理和监督检查工作中，索取或者接受建筑施工企业的财物，或者谋取其他利益的。 
　　由于建筑施工企业弄虚作假，造成前款第（一）项行为的，对建设主管部门工作人员不予处分。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</si>
  <si>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对建筑施工企业未取得安全生产许可证擅自从事建筑施工活动的处罚</t>
  </si>
  <si>
    <t xml:space="preserve">　1.【部委规章】《建筑施工企业安全生产许可证管理规定》（2015年1月22日根据《住房和城乡建设部关于修改〈市政公用设施抗灾设防管理规定〉等部门规章的决定》修改）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</si>
  <si>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对安全生产许可证有效期满未办理延期手续，继续从事建筑施工活动的处罚</t>
  </si>
  <si>
    <t xml:space="preserve">1.【部委规章】《建筑施工企业安全生产许可证管理规定》（2015年1月22日根据《住房和城乡建设部关于修改〈市政公用设施抗灾设防管理规定〉等部门规章的决定》修改）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t>
  </si>
  <si>
    <t>对建筑施工企业转让安全生产许可证的处罚</t>
  </si>
  <si>
    <t xml:space="preserve">1.【部委规章】《建筑施工企业安全生产许可证管理规定》（2015年1月22日根据《住房和城乡建设部关于修改〈市政公用设施抗灾设防管理规定〉等部门规章的决定》修改）
     第二十六条　违反本规定，建筑施工企业转让安全生产许可证的，没收违法所得，处10万元以上50万元以下的罚款，并吊销安全生产许可证；构成犯罪的，依法追究刑事责任；接受转让的，依照本规定第二十四条的规定处罚。 
</t>
  </si>
  <si>
    <t>对冒用安全生产许可证或者使用伪造的安全生产许可证的处罚</t>
  </si>
  <si>
    <t xml:space="preserve">1.【部委规章】《建筑施工企业安全生产许可证管理规定》（2015年1月22日根据《住房和城乡建设部关于修改〈市政公用设施抗灾设防管理规定〉等部门规章的决定》修改）　
    第二十六条第二款冒用安全生产许可证或者使用伪造的安全生产许可证的，依照本规定第二十四条的规定处罚。 
</t>
  </si>
  <si>
    <t>对建筑施工企业隐瞒有关情况或者提供虚假材料申请安全生产许可证的处罚</t>
  </si>
  <si>
    <t>1.【部委规章】《建筑施工企业安全生产许可证管理规定》（2015年1月22日根据《住房和城乡建设部关于修改〈市政公用设施抗灾设防管理规定〉等部门规章的决定》修改）　　
    第二十七条　违反本规定，建筑施工企业隐瞒有关情况或者提供虚假材料申请安全生产许可证的，不予受理或者不予颁发安全生产许可证，并给予警告，1年内不得申请安全生产许可证。 
　　</t>
  </si>
  <si>
    <t>对建筑施工企业以欺骗、贿赂等不正当手段取得安全生产许可证的处罚</t>
  </si>
  <si>
    <t xml:space="preserve">1.【部委规章】《建筑施工企业安全生产许可证管理规定》（2015年1月22日根据《住房和城乡建设部关于修改〈市政公用设施抗灾设防管理规定〉等部门规章的决定》修改）　
    第二十七条第二款建筑施工企业以欺骗、贿赂等不正当手段取得安全生产许可证的，撤销安全生产许可证，3年内不得再次申请安全生产许可证；构成犯罪的，依法追究刑事责任。 </t>
  </si>
  <si>
    <t>对燃气经营许可证核发及事中事后情况进行行政处罚</t>
  </si>
  <si>
    <t>1.【行政法规】《城镇燃气管理条例》（2016修订）
    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</si>
  <si>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1.检查责任：执法人员不得少于2人，调查时应出示执法证件。有权对工程建设责任主体的安全生产行为、施工现场的安全生产状况和安全生产标准化开展情况进行抽查，并有权检查被抽查单位施工现场安全技术资料。
2.告知责任：将抽查结果告知被抽查单位。 
3.其他法律法规规章规定应履行的责任。</t>
  </si>
  <si>
    <t>1.【行政法规】《城镇燃气管理条例》（2016修正）
    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
    对直接负责的主管人员和其他直接责任人员，依法给予处分;直接负责的主管人员和其他直接责任人员的行为构成犯罪的，依法追究刑事责任。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</si>
  <si>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对建设单位在工程竣工验收合格之日起15日内未办理工程竣工验收备案的处罚</t>
  </si>
  <si>
    <t>1.【部委规章】《房屋建筑和市政基础设施工程竣工验收备案管理办法》（2009修正）
    第九条　建设单位在工程竣工验收合格之日起15日内未办理工程竣工验收备案的，备案机关责令限期改正，处20万元以上50万元以下罚款。</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</si>
  <si>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</si>
  <si>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对建设单位将备案机关决定重新组织竣工验收的工程，在重新组织竣工验收前，擅自使用的处罚</t>
  </si>
  <si>
    <t>1.【部委规章】《房屋建筑和市政基础设施工程竣工验收备案管理办法》（2009修正）
    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</si>
  <si>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</si>
  <si>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1.【部委规章】《房屋建筑和市政基础设施工程竣工验收备案管理办法》（2009修正）
    第十一条　建设单位采用虚假证明文件办理工程竣工验收备案的，工程竣工验收无效，备案机关责令停止使用，重新组织竣工验收，处20万元以上50万元以下罚款；构成犯罪的，依法追究刑事责任。</t>
  </si>
  <si>
    <t>对建设单位在竣工验收过程中有违反国家有关建设工程质量管理规定行为的处罚</t>
  </si>
  <si>
    <t>1.【部委规章】《房屋建筑和市政基础设施工程竣工验收备案管理办法》（2009修正）
    第八条　备案机关发现建设单位在竣工验收过程中有违反国家有关建设工程质量管理规定行为的，应当在收讫竣工验收备案文件15日内，责令停止使用，重新组织竣工验收。</t>
  </si>
  <si>
    <t>对工程监理企业未按照本规定要求提供工程监理企业信用档案信息的处罚</t>
  </si>
  <si>
    <t>1.【部委规章】《工程监理企业资质管理规定》（根据2018年12月22日中华人民共和国住房和城乡建设部令第45号《住房城乡建设部关于修改&lt;建筑业企业资质管理规定&gt;等部门规章的决定》第三次修正）　
    第三十一条　工程监理企业未按照本规定要求提供工程监理企业信用档案信息的，由县级以上地方人民政府建设主管部门予以警告，责令限期改正；逾期未改正的，可处以1千元以上1万元以下的罚款。</t>
  </si>
  <si>
    <t xml:space="preserve">
1.【部委规章】《工程监理企业资质管理规定》（依据2018年12月22日发布的住房和城乡建设部令第45号《住房城乡建设部关于修改〈建筑业企业资质管理规定〉等部门规章的决定》第三次修订】）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</si>
  <si>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对以欺骗、贿赂等不正当手段取得造价工程师注册的处罚</t>
  </si>
  <si>
    <t>1.【部委规章】《注册造价工程师管理办法》（2020修正）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</si>
  <si>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 xml:space="preserve">1.【部委规章】《注册造价工程师管理办法》
    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</si>
  <si>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对违反本办法规定，未经注册而以注册造价工程师的名义从事工程造价活动的处罚</t>
  </si>
  <si>
    <t>1.【部委规章】《注册造价工程师管理办法》（2020修正）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</si>
  <si>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 xml:space="preserve">1.【部委规章】《注册造价工程师管理办法》
    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</si>
  <si>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对违反本办法规定，未办理变更注册而继续执业的处罚</t>
  </si>
  <si>
    <t>1.【部委规章】《注册造价工程师管理办法》（2020修正）
    第三十五条 违反本办法规定，未办理变更注册而继续执业的，由县级以上人民政府建设主管部门或者其他有关部门责令限期改正；逾期不改的，可处以5000元以下的罚款。</t>
  </si>
  <si>
    <t>对注册造价工程师不履行注册造价工程师义务；在执业过程中，索贿、受贿或者谋取合同约定费用外的其他利益；在执业过程中实施商业贿赂；签署有虚假记载、误导性陈述的工程造价成果文件；以个人名义承接工程造价业务；允许他人以自己名义从事工程造价业务；同时在两个或者两个以上单位执业；涂改、倒卖、出租、出借或者以其他形式非法转让注册证书或者执业印章；法律、法规、规章禁止的其他行为的处罚</t>
  </si>
  <si>
    <t>1.【部委规章】《注册造价工程师管理办法》（2020修正）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</si>
  <si>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</si>
  <si>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1.【部委规章】《注册造价工程师管理办法》（2020修正）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</si>
  <si>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对隐瞒有关情况或者提供虚假材料申请造价工程师注册的处罚</t>
  </si>
  <si>
    <t>1.【部委规章】《注册造价工程师管理办法》（2020修正）
    第三十一条 隐瞒有关情况或者提供虚假材料申请造价工程师注册的，不予受理或者不予注册，并给予警告，申请人在1年内不得再次申请造价工程师注册。
　　</t>
  </si>
  <si>
    <t>1.【部委规章】《注册造价工程师管理办法》
    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</si>
  <si>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对造价工程师在最高投标限价、招标标底或者投标报价编制、工程结算审核和工程造价鉴定中，签署有虚假记载、误导性陈述的工程造价成果文件的处罚</t>
  </si>
  <si>
    <t>1.【部委规章】《建筑工程施工发包与承包计价管理办法》（建设部令第16号）
    第二十二条　造价工程师在最高投标限价、招标标底或者投标报价编制、工程结算审核和工程造价鉴定中，签署有虚假记载、误导性陈述的工程造价成果文件的，记入造价工程师信用档案，依照《注册造价工程师管理办法》进行查处；构成犯罪的，依法追究刑事责任。
　　</t>
  </si>
  <si>
    <t>1.【部委规章】《建筑工程施工发包与承包计价管理办法》
    第二十一条国家机关工作人员在建筑工程计价监督管理工作中，玩忽职守、徇私舞弊、滥用职权的，由有关机关给予行政处分；构成犯罪的，依法追究刑事责任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</si>
  <si>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对工程造价咨询单位在建筑工程计价活动中有意抬高、压低价格或者提供虚假报告的处罚</t>
  </si>
  <si>
    <t xml:space="preserve">1.【部委规章】《建筑工程施工发包与承包计价管理办法》（建设部令第16号）
    第二十条　工程造价咨询单位在建筑工程计价活动中有意抬高、压低价格或者提供虚假报告的，县级以上地方人民政府建设行政主管部门责令改正，并可处以一万元以上三万元以下的罚款；情节严重的，由发证机关注销工程造价咨询单位资质证书。 </t>
  </si>
  <si>
    <t xml:space="preserve">1.【部委规章】《建筑工程施工发包与承包计价管理办法》
    第二十一条国家机关工作人员在建筑工程计价监督管理工作中，玩忽职守、徇私舞弊、滥用职权的，由有关机关给予行政处分；构成犯罪的，依法追究刑事责任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</si>
  <si>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对工程造价咨询企业在建筑工程计价活动中，出具有虚假记载、误导性陈述的工程造价成果文件的处罚</t>
  </si>
  <si>
    <t>1.【部委规章】《建筑工程施工发包与承包计价管理办法》（建设部令第16号）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</si>
  <si>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对未按照节能设计进行施工的施工单位的处罚</t>
  </si>
  <si>
    <t>1.【部委规章】《民用建筑节能管理规定》（建设部令第143号）
    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</si>
  <si>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　
 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</si>
  <si>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对设计单位未按照建筑节能强制性标准进行设计的处罚</t>
  </si>
  <si>
    <t>1.【部委规章】《民用建筑节能管理规定》（建设部令第143号）
    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</si>
  <si>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 xml:space="preserve">
 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</si>
  <si>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对违反《注册建造师管理规定》，未取得注册证书和执业印，担任大中型建设工程项目施工单位项目负责人，或者以注册建造师的名义从事相关活动的处罚</t>
  </si>
  <si>
    <t>1.【部委规章】《注册建造师管理规定》（2016年修订）　
    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</si>
  <si>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1.【部委规章】《注册建造师管理规定》 （2016年修正本）
    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
    (一)对不符合法定条件的申请人准予注册的;
    (二)对符合法定条件的申请人不予注册或者不在法定期限内作出准予注册决定的;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</si>
  <si>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对未按《注册建造师管理规定》办理变更，注册而继续执业的处罚</t>
  </si>
  <si>
    <t>1.【部委规章】《注册建造师管理规定》（2016年修订）　
    第三十六条违反本规定，未办理变更注册而继续执业的，由县级以上地方人民政府住房城乡建设主管部门或者其他有关部门责令限期改正；逾期不改正的，可处以5000元以下的罚款。</t>
  </si>
  <si>
    <t>对注册建造师在执业过程中，索贿、受贿或者谋取合同约定费用外的其他利益处罚</t>
  </si>
  <si>
    <t xml:space="preserve">1.【部委规章】《注册建造师管理规定》（2016年修订）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t>
  </si>
  <si>
    <t>对注册建造师在执业过程中实施商业贿赂处罚</t>
  </si>
  <si>
    <t xml:space="preserve">1.【部委规章】《注册建造师管理规定》（2016修正）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</si>
  <si>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对注册建造师签署有虚假记载等不合格文件的处罚</t>
  </si>
  <si>
    <t>对注册建造师允许他人以自己的名义从事执业活动的处罚</t>
  </si>
  <si>
    <t>对注册建造师同时在两个或者两个以上单位受聘或者执业处罚</t>
  </si>
  <si>
    <t>对注册建造师涂改、倒卖、出租、出借或以其他形式非法转让资格证书、注册证书和执业印章处罚</t>
  </si>
  <si>
    <t>对注册建造师超出执业范围和聘用单位业务范围内从事执业活动的处罚</t>
  </si>
  <si>
    <t>对注册建造师或者其聘用单位未按照要求提供注册建造师信用档案信息的处罚</t>
  </si>
  <si>
    <t>1.【部委规章】《注册建造师管理规定》（2016年修订）　
    第三十八条违反本规定，注册建造师或者其聘用单位未按照要求提供注册建造师信用档案信息的，由县级以上地方人民政府住房城乡建设主管部门或者其他有关部门责令限期改正；逾期未改正的，可处以1000元以上1万元以下的罚款</t>
  </si>
  <si>
    <t>对违反聘用单位为申请人提供虚假注册材料的处罚</t>
  </si>
  <si>
    <t>1.【部委规章】《注册建造师管理规定》（2016年修订）　
    第三十九条聘用单位为申请人提供虚假注册材料的，由县级以上地方人民政府住房城乡建设主管部门或者其他有关部门给予警告，责令限期改正；逾期未改正的，可处以1万元以上3万元以下的罚款。</t>
  </si>
  <si>
    <t>对注册建造师在执业活动中不履行注册建造师义务的处罚</t>
  </si>
  <si>
    <t>对以欺骗、贿赂等不正当手段取得注册证书的处罚</t>
  </si>
  <si>
    <t>1.【部委规章】《注册建造师管理规定》（2016年修订）　
    第三十四条　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t>
  </si>
  <si>
    <t>对隐瞒有关情况或者提供虚假材料申请注册建造师的处罚</t>
  </si>
  <si>
    <t>1.【部委规章】《注册建造师管理规定》（2016年修订）　
    第三十三条隐瞒有关情况或者提供虚假材料申请注册的，住房城乡建设主管部门不予受理或者不予注册，并给予警告，申请人1年内不得再次申请注册。</t>
  </si>
  <si>
    <t>1.【部委规章】《注册建造师管理规定》 （2016年修正本）
    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
    (一)对不符合法定条件的申请人准予注册的;
    (二)对符合法定条件的申请人不予注册或者不在法定期限内作出准予注册决定的;
    (三)对符合法定条件的申请不予受理或者未在法定期限内初审完毕的;
    (四)利用职务上的便利，收受他人财物或者其他好处的;
    (五)不依法履行监督管理职责或者监督不力，造成严重后果的。
2.【法律】《中华人民共和国行政处罚法》（1996年3月17日第八届全国人民代表大会第四次会议通过，1996年3月17日中华人民共和国主席令第63号公布，自1996年10月1日起施行，根据2009年8月27日第十一届全国人民代表大会常务委员会第十次会议《关于修改部分法律的决定》修正），根据2017年9月14日第十二届全国人民代表大会常务委员会第二十九次会议《全国人民代表大会常务委员会关于修改&lt;中华人民共和国法官法&gt;等八部法律的决定》第二次修正）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</si>
  <si>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对注册建造师在执业活动中有不履行注册建造师义务的处罚</t>
  </si>
  <si>
    <t xml:space="preserve">1.【部委规章】《注册建造师管理规定》（2016年修订）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t>
  </si>
  <si>
    <t>对不听劝阻和制止，非法占用城市道路照明设施的处罚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</si>
  <si>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七)不听劝阻和制止，非法占用城市道路照明设施的。</t>
  </si>
  <si>
    <t>1.【 部委规章】《城市照明管理规定》（建设部令第4号令）
    第三十三条 　城市建设行政主管部门及城市道路照明设施管理机构的工作人员玩忽职守、滥用职权、徇私舞弊的，由其所在单位或者上级主管部门给予行政处分；构成犯罪的，由司法机关依法追究刑事责任。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</si>
  <si>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对故意打、砸城市道路照明设施的处罚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</si>
  <si>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违反本规定，并有下列行为之一的，由城市建设行政主管部门责令限期改正，赔偿经济损失，并可处以1千元以下罚款；有违法所得的，并可处以1万元以上3万元以下的罚款：(六)故意打、砸城市道路照明设施的；</t>
  </si>
  <si>
    <t>对偷盗城市道路照明设施的处罚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</si>
  <si>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违反本规定，并有下列行为之一的，由城市建设行政主管部门责令限期改正，赔偿经济损失，并可处以1千元以下罚款；有违法所得的，并可处以1万元以上3万元以下的罚款：(五)偷盗城市道路照明设施的；</t>
  </si>
  <si>
    <t>对私自接用路灯电源的处罚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</si>
  <si>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违反本规定，并有下列行为之一的，由城市建设行政主管部门责令限期改正，赔偿经济损失，并可处以1千元以下罚款；有违法所得的，并可处以1万元以上3万元以下的罚款：(四)私自接用路灯电源的；</t>
  </si>
  <si>
    <t>对擅自在城市道路照明灯杆上架设通讯线(缆)或者安置其他设施的处罚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</si>
  <si>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三)擅自在城市道路照明灯杆上架设通讯线(缆)或者安置其他设施的；：；</t>
  </si>
  <si>
    <t>对在城市道路设施附近堆放杂物、挖坑取土、兴建建筑物及有碍城市道路照明设施正常维护和安全运行活动的处罚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</si>
  <si>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二)在城市道路设施附近堆放杂物、挖坑取土、兴建建筑物及有碍城市道路照明设施正常维护和安全运行活动的；</t>
  </si>
  <si>
    <t>对擅自拆除、迁移、改动城市道路照明设施的处罚</t>
  </si>
  <si>
    <t>1.【部委规章】《城市照明管理规定》（建设部令第4号令）
    第二十一条 　违反本规定，并有下列行为之一的，由城市建设行政主管部门责令限期改正，赔偿经济损失，并可处以1千元以下罚款；有违法所得的，并可处以1万元以上3万元以下的罚款：
(一)擅自拆除、迁移、改动城市道路照明设施的</t>
  </si>
  <si>
    <t>在城市景观照明中有过度照明等超能耗标准行为的</t>
  </si>
  <si>
    <t>1.【部委规章】《城市照明管理规定》（建设部令第4号令）
    第三十一条　违反本规定，在城市景观照明中有过度照明等超能耗标准行为的，由城市照明主管部门责令限期改正；逾期未改正的，处以1000元以上3万元以下的罚款。</t>
  </si>
  <si>
    <t xml:space="preserve"> 对勘察、设计单位违反工程建设强制性标准进行勘察、设计的处罚</t>
  </si>
  <si>
    <t>1.【部委规章】《实施工程建设强制性标准监督规定》（经2021年3月30日《住房和城乡建设部关于修改〈建筑工程施工许可 管理办法〉等三部规章的决定》（住房和城乡建设部令第52号）第二次修订。）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t>
  </si>
  <si>
    <t>1.【部委规章】《实施工程建设强制性标准监督规定》
    第二十二条 住房城乡建设行政主管部门和有关行政部门工作人员，玩忽职守、滥用职权、徇私舞弊的，给予行政处分;构成犯罪的，依法追究刑事责任。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</si>
  <si>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对施工单位违反工程建设强制性标准，造成建设工程质量不符合规定的质量标准的处罚</t>
  </si>
  <si>
    <t>1.【部委规章】《实施工程建设强制性标准监督规定》（经2021年3月30日《住房和城乡建设部关于修改〈建筑工程施工许可 管理办法〉等三部规章的决定》（住房和城乡建设部令第52号）第二次修订。）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第四条第三款 县级以上地方人民政府建设行政主管部门负责本行政区域内实施工程建设强制性标准的监督管理工作。</t>
  </si>
  <si>
    <t>对勘察、设计单位违反工程建设强制性标准进行勘察、设计，造成工程质量事故的处罚</t>
  </si>
  <si>
    <t>1.【部委规章】《实施工程建设强制性标准监督规定》（经2021年3月30日《住房和城乡建设部关于修改〈建筑工程施工许可 管理办法〉等三部规章的决定》（住房和城乡建设部令第52号）第二次修订。）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第四条第三款 县级以上地方人民政府建设行政主管部门负责本行政区域内实施工程建设强制性标准的监督管理工作。</t>
  </si>
  <si>
    <t>对工程监理单位违反强制性标准规定，将不合格的建设工程以及建筑材料、建筑构配件和设备按照合格签字的处罚</t>
  </si>
  <si>
    <t>1.【部委规章】《实施工程建设强制性标准监督规定》（经2021年3月30日《住房和城乡建设部关于修改〈建筑工程施工许可 管理办法〉等三部规章的决定》（住房和城乡建设部令第52号）第二次修订。）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</si>
  <si>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对未取得供热经营许可证从事供热经营活动的处罚</t>
  </si>
  <si>
    <t>1.【地方法规】《内蒙古自治区城镇供热条例》（2022修订版）
    第五十一条 违反本条例规定，未取得供热经营许可证从事供热经营活动的，由供热行政主管部门责令停止违法行为，限期改正，并处以1万元以上5万元以下的罚款</t>
  </si>
  <si>
    <t>1.【地方法规】《内蒙古自治区城镇供热条例》
    第五十八条　供热行政主管部门或者其他有关部门的工作人员违反本条例规定，有下列行为之一的，由其所在单位或者上级主管部门对直接负责的主管人员和其他直接责任人员，依法给予行政处分；构成犯罪的，依法追究刑事责任：
　　（一）擅自变更经批准的供热专项规划的；
　　（二）未依法审批供热工程项目和供热经营许可证的；
　　（三）未依法审批供热单位停业、歇业的；
　　（四）未依法履行对供热单位的监督检查职责的；
　　（五）未依法受理有关供热质量和服务质量投诉以及发现违法行为未及时查处的；
　　（六）贪污、挪用供热管网维修、养护、更新保障资金的；
　　（七）有其他滥用职权、玩忽职守、徇私舞弊行为的。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</si>
  <si>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对热源单位或者供热单位未经批准擅自停业或者歇业的处罚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</si>
  <si>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（一）未经批准擅自停业或者歇业的；</t>
  </si>
  <si>
    <t>对热源单位或者供热单位在采暖期内未安全、稳定、连续、保质保量供热或者擅自停止供热的处罚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</si>
  <si>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（二）在采暖期内未安全、稳定、连续、保质保量供热或者擅自停止供热的</t>
  </si>
  <si>
    <t>对热源单位或者供热单位未按照规定给予热用户补偿或者退还热费的处罚</t>
  </si>
  <si>
    <t>1.【地方法规】《内蒙古自治区城镇供热条例》（2022修订版）
    第五十二条 热源单位或者供热单位违反本条例规定，有下列行为之一的，由供热行政主管部门责令停止违法行为，限期改正，并处以5万元以上10万元以下的罚款；造成热用户损失的，依法承担赔偿责任：
    （三）未按照规定给予热用户补偿或者退还热费的。</t>
  </si>
  <si>
    <t>对发现供热事故或者接到供热事故报告后未立即抢修的处罚</t>
  </si>
  <si>
    <t>1.【地方法规】《内蒙古自治区城镇供热条例》（2022修订版）
    第五十三条 违反本条例规定，发现供热事故或者接到供热事故报告后未立即抢修的，由供热行政主管部门责令改正，并处以5000元以上2万元以下的罚款；造成热用户损失的，依法承担赔偿责任。</t>
  </si>
  <si>
    <t>对热用户在室内供热设施上安装换热装置的处罚</t>
  </si>
  <si>
    <t>【地方法规】《内蒙古自治区城镇供热条例》（2022修订版）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
    （一）在室内供热设施上安装换热装置的；</t>
  </si>
  <si>
    <t>对热用户从供热设施中取用供热循环水的处罚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</si>
  <si>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二）从供热设施中取用供热循环水的；</t>
  </si>
  <si>
    <t>对热用户未经供热单位同意，擅自改动供热管道、增设散热器或者改变用热性质的处罚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</si>
  <si>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三）未经供热单位同意，擅自改动供热管道、增设散热器或者改变用热性质的；</t>
  </si>
  <si>
    <t>对热用户在供热管道上安装管道泵等改变用热运行方式的处罚</t>
  </si>
  <si>
    <t>1.【地方法规】《内蒙古自治区城镇供热条例》（2022修订版）
    第五十四条 违反本条例规定，热用户有下列行为之一的，由供热行政主管部门责令限期改正；逾期未改正的，对个人处以500元以下的罚款，对单位处以5000元以下的罚款；造成损失的，依法承担赔偿责任（四）在供热管道上安装管道泵等改变用热运行方式的。</t>
  </si>
  <si>
    <t>对新建建筑供热系统未安装分户控制装置、温度调控装置和热计量装置的处罚</t>
  </si>
  <si>
    <t>1.【地方法规】《内蒙古自治区城镇供热条例》（2022修订版）
    第五十五条 违反本条例规定，新建建筑供热系统未安装分户控制装置、温度调控装置和热计量装置的，由供热行政主管部门给予警告，责令限期改正，并处以5000元以上3万元以下的罚款。</t>
  </si>
  <si>
    <t>对任何单位或者个人违反本条例规定，擅自改装、移动、覆盖、拆除、损坏供热设施和供热安全警示识别标志的处罚</t>
  </si>
  <si>
    <t>1.【地方法规】《内蒙古自治区城镇供热条例》（2022修订版）
    第五十六条 任何单位或者个人违反本条例规定，擅自改装、移动、覆盖、拆除、损坏供热设施和供热安全警示识别标志的，由供热行政主管部门责令停止违法行为，限期改正；逾期未改正的，对个人处以500元以上5000元以下的罚款，对单位处以1万元以上5万元以下的罚款；造成损失的，依法承担赔偿责任。</t>
  </si>
  <si>
    <t>对建设工程施工可能影响供热设施安全而未采取相应安全保护措施的处罚</t>
  </si>
  <si>
    <t>1.【行政法规】《内蒙古自治区城镇供热条例》（2022修订版）
    第五十七条 违反本条例规定，建设工程施工可能影响供热设施安全而未采取相应安全保护措施的，由供热行政主管部门责令限期改正，并对施工单位处以5000元以上1万元以下的罚款；造成损失的，依法承担赔偿责任。</t>
  </si>
  <si>
    <t>对以欺骗等不正当手段，取得审核同意或者获得廉租住房保障的出发</t>
  </si>
  <si>
    <t>1.【部委规章】《廉租住房保障办法》（建设部令第162号）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</si>
  <si>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1.【部委规章】《廉租住房保障办法》
      第三十二条　违反本办法规定，建设（住房保障）主管部门及有关部门的工作人员或者市、县人民政府确定的实施机构的工作人员，在廉租住房保障工作中滥用职权、玩忽职守、徇私舞弊的，依法给予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</si>
  <si>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对管道燃气经营企业拒绝向符合条件的用户供气的处罚 </t>
  </si>
  <si>
    <t>1.【地方性法规】《内蒙古自治区燃气管理条例》（2022年3月29日，内蒙古自治区第十三届人民代表大会常务委员会第三十四次会议修订通过《内蒙古自治区燃气管理条例》，现予公布，自2022年7月1日起施行。）　
    第四十七条 违反本条例第二十一条规定，管道燃气经营企业拒绝向符合条件的用户供气的，由旗县级以上人民政府建设行政主管部门责令改正；拒不改正的，处5000元以上2万元以下的罚款。
    第二十一条 管道燃气经营企业应当履行普遍服务的义务。对申请使用管道燃气并符合使用条件的用户，管道燃气经营企业应当与其签订供用气合同，明确双方的权利和义务，不得拒绝供气。</t>
  </si>
  <si>
    <t>【地方性法规】《内蒙古自治区燃气管理条例》（2022年3月29日，内蒙古自治区第十三届人民代表大会常务委员会第三十四次会议修订通过《内蒙古自治区燃气管理条例》，现予公布，自2022年7月1日起施行。）　
    第五十三条　建设行政主管部门和其他有关行政主管部门有下列行为之一的，对直接负责的主管人员和其他直接责任人员依法给予行政处分；构成犯罪的，依法追究刑事责任：
　　(一)违反法定职权或者法定程序进行审批的；
　　(二)对不符合规定条件的企业颁发燃气经营许可证的；
　　(三)对违反燃气质量、安全、价格等规定的行为不依法查处的；
　　(四)发生重大燃气事故后不及时组织抢修、不及时调查处理的；
　　(五)利用职权谋取非法利益的；
　　(六)不依法履行监督管理职责的其他行为。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</si>
  <si>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对将燃气管道作为负重支架或者电器设备的接地导体的处罚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</si>
  <si>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(八)将燃气管道作为负重支架或者电器设备的接地导体。 </t>
  </si>
  <si>
    <t>【地方性法规】《内蒙古自治区燃气管理条例》
    第五十三条　建设行政主管部门和其他有关行政主管部门有下列行为之一的，对直接负责的主管人员和其他直接责任人员依法给予行政处分；构成犯罪的，依法追究刑事责任：
　　(一)违反法定职权或者法定程序进行审批的；
　　(二)对不符合规定条件的企业颁发燃气经营许可证的；
　　(三)对违反燃气质量、安全、价格等规定的行为不依法查处的；
　　(四)发生重大燃气事故后不及时组织抢修、不及时调查处理的；
　　(五)利用职权谋取非法利益的；
　　(六)不依法履行监督管理职责的其他行为。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</si>
  <si>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对燃气经营企业未根据当地燃气事故应急预案的要求，制定本单位燃气事故应急救援预案的处罚</t>
  </si>
  <si>
    <t xml:space="preserve">【地方性法规】《内蒙古自治区燃气管理条例》（2022修订）
    第四十五条 违反本条例第十五条第一款、第三十七条第三款、第三十八条规定的，由旗县级以上人民政府建设行政主管部门责令改正，给予警告。
    第三十七条第三款 燃气经营企业应当根据当地燃气事故应急预案的要求，制定本单位燃气事故应急救援预案。 </t>
  </si>
  <si>
    <t>对燃气经营企业擅自停止供气、更换气种的处罚</t>
  </si>
  <si>
    <t>【地方性法规】《内蒙古自治区燃气管理条例》（2022修订）
    第四十六条 违反本条例第十七条规定，燃气经营企业擅自停止供气、更换气种的，由旗县级以上人民政府建设行政主管部门责令限期改正，处2万元以上10万元以下的罚款；给燃气用户造成损失的，依法予以赔偿。
    第十七条 燃气经营企业应当保障燃气正常供应，不得擅自停止供气、更换气种。确需停止供气、更换气种的，应当报原发证机关批准，并对燃气用户燃气供应事宜作出妥善安排。
管道燃气经营企业停业或者歇业的，应当提前90日向所在地建设行政主管部门提出书面申请，经批准后方可停业、歇业。
燃气经营企业无法保障正常供应燃气，严重影响用户利益的，建设行政主管部门应当采取必要措施，保障燃气安全供应。</t>
  </si>
  <si>
    <t xml:space="preserve">对燃气器具安装、维修企业未按有关标准安装、维修燃气器具的处罚 </t>
  </si>
  <si>
    <t xml:space="preserve">【地方性法规】《内蒙古自治区燃气管理条例》（2022修订）
    第四十九条 违反本条例第三十条规定，燃气器具安装、维修企业未按有关标准安装、维修燃气器具的，由旗县级以上人民政府建设行政主管部门责令改正，可以处1000元以上5000元以下的罚款。
    第三十条 燃气器具安装、维修企业应当遵守下列规定：
   (一)按照国家有关标准安装、维修燃气器具，所使用的材料和配件符合国家有关标准；
   (二)不得擅自移动燃气计量表和公用燃气设施；
   (三)向用户提供安装、维修凭证；
   (四)设定不低于1年的安装保修期。 </t>
  </si>
  <si>
    <t>对擅自改动燃气设施的处罚</t>
  </si>
  <si>
    <t>【地方性法规】《内蒙古自治区燃气管理条例》（2022修订）
    第四十八条 违反本条例第二十三条规定，擅自改动燃气设施的，由旗县级以上人民政府建设行政主管部门责令停止违法行为，限期恢复原状；情节严重的，处1万元以上3万元以下的罚款。
    第二十三条 管道燃气用户需增设、迁移、改装、拆除户内管道燃气设施的，应当经管道燃气经营企业同意，由具备相应资质的企业具体实施。
    因工程施工确需改动燃气设施的，应当符合国家规定的条件，经工程所在地旗县级以上人民政府建设行政主管部门审查批准，并会同燃气经营企业采取相应的安全措施。</t>
  </si>
  <si>
    <t>对燃气经营企业未建立燃气安全管理责任制和安全管理网络。燃气经营企业未建立燃气设施巡查制度、燃气设施进行日常巡查和用户安全用气进行检查，并未完整的检查档案，发现事故隐患，应当及时消除的处罚</t>
  </si>
  <si>
    <t>【地方性法规】《内蒙古自治区燃气管理条例》（2022修订）
    第四十五条 违反本条例第十五条第一款、第三十七条第三款、第三十八条规定的，由旗县级以上人民政府建设行政主管部门责令改正，给予警告。
    第三十八条 燃气经营企业的法定代表人应当对企业生产安全全面负责。燃气经营企业应当建立燃气安全管理责任制，健全安全管理网络。燃气经营企业应当建立燃气设施巡查制度，对燃气设施进行日常巡查，对用户安全用气进行检查，并建立完整的检查档案，发现事故隐患，应当及时消除。</t>
  </si>
  <si>
    <t>对燃气经营企业未建立质量检验制度的处罚</t>
  </si>
  <si>
    <t>【地方性法规】《内蒙古自治区燃气管理条例》（2022修订）
    第四十五条 违反本条例第十五条第一款、第三十七条第三款、第三十八条规定的，由旗县级以上人民政府建设行政主管部门责令改正，给予警告。
    第十五条 燃气经营企业应当建立质量检验制度，保证销售的燃气的热值、组份、嗅味、压力等符合国家规定的标准。</t>
  </si>
  <si>
    <t>对未取得管道燃气经营许可证或者燃气经营许可证擅自从事燃气经营活动的处罚</t>
  </si>
  <si>
    <t xml:space="preserve">【地方性法规】《内蒙古自治区燃气管理条例》（2022修订）
    第四十四条 违反本条例第十三条规定，未取得管道燃气经营许可证或者燃气经营许可证擅自从事燃气经营活动的，由旗县级以上人民政府建设行政主管部门责令停止违法行为，没收违法所得，对燃气经营企业并处10万元以上50万元以下的罚款，对燃气供应站点并处1万元以上5万元以下的罚款。
    第十三条 从事管道燃气经营的企业，应当具备国家规定的条件，经所在地盟行政公署、设区的市人民政府建设行政主管部门通过招标投标等方式决定，取得管道燃气经营许可证。
从事瓶装燃气经营和燃气供应经营的企业，应当具备国家规定的条件，经所在地旗县级以上人民政府建设行政主管部门批准，取得燃气经营许可证。 </t>
  </si>
  <si>
    <t>对在不具备安全使用条件的场所使用燃气的处罚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</si>
  <si>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(五)在不具备安全使用条件的场所使用燃气。 </t>
  </si>
  <si>
    <t>对在燃气设施安全保护范围内存放易燃易爆物品或者排放、倾倒腐蚀性物品，从事爆破作业的处罚</t>
  </si>
  <si>
    <t xml:space="preserve">【地方性法规】《内蒙古自治区燃气管理条例》（2022修订）
    第五十条 违反本条例第三十一条规定，在燃气设施安全保护范围内存放易燃易爆物品或者排放、倾倒腐蚀性物品，从事爆破作业的，由旗县级以上人民政府建设行政主管部门责令停止违法行为，限期改正；拒不改正的，处5000元以上1万元以下的罚款；构成犯罪的，依法追究刑事责任。擅自建造建筑物、构筑物的，由旗县级以上人民政府城市规划行政主管部门责令限期拆除；逾期不拆除的，依法申请人民法院执行。
    第三十一条 建设行政主管部门应当会同有关部门，按照城镇燃气设计规范划定燃气设施的安全保护范围，并设置明显的安全警示标志。
在燃气设施安全保护范围内，不得从事下列活动：
    (五)存放易燃易爆物品或者排放、倾倒腐蚀性物品；
    (六)从事爆破作业； </t>
  </si>
  <si>
    <t>对在燃气输配管网上直接安装燃气器具或者采用其他方式盗用燃气，擅自变更燃气用途的处罚</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</si>
  <si>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(七)在燃气输配管网上直接安装燃气器具或者采用其他方式盗用燃气，擅自变更燃气用途； </t>
  </si>
  <si>
    <t xml:space="preserve">对在设有燃气管道设施的房间内放置炉火或者存放易燃易爆物品的处罚 </t>
  </si>
  <si>
    <t xml:space="preserve">【地方性法规】《内蒙古自治区燃气管理条例》（2022修订）
    第五十一条 燃气用户有本条例第三十五条第五、六、七、八项行为之一的，由旗县级以上人民政府建设行政主管部门责令改正，给予警告；情节严重的，对个人用户处200元以上1000元以下的罚款，对单位用户处2000元以上1万元以下的罚款；构成犯罪的，依法追究刑事责任。
    第三十五条 燃气用户应当使用符合国家标准的气瓶及经检测适合当地燃气使用要求的燃气器具。燃气用户不得有下列行为：
    (六)在设有燃气管道设施的房间内放置炉火或者存放易燃易爆物品。 </t>
  </si>
  <si>
    <t>对工程监理企业涂改、伪造、出借、转让工程监理企业资质证书的处罚</t>
  </si>
  <si>
    <t>【部委规章】《工程监理企业资质管理规定》（2018修正）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（八）涂改、伪造、出借、转让工程监理企业资质证书。</t>
  </si>
  <si>
    <t xml:space="preserve">
【部委规章】《工程监理企业资质管理规定》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</si>
  <si>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对以欺骗、贿赂等不正当手段取得工程监理企业资质证书的处罚</t>
  </si>
  <si>
    <t xml:space="preserve">【部委规章】《工程监理企业资质管理规定》（2018修正）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</si>
  <si>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对工程监理企业在监理过程中实施商业贿赂的处罚</t>
  </si>
  <si>
    <t>【部委规章】《工程监理企业资质管理规定》（2018修正）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（七）在监理过程中实施商业贿赂。</t>
  </si>
  <si>
    <t>对企业隐瞒有关情况或者提供虚假材料申请资质的处罚</t>
  </si>
  <si>
    <t>【部委规章】《建设工程勘察设计资质管理规定》（依据2018年12月22日发布的住房和城乡建设部令第45号《住房城乡建设部关于修改〈建筑业企业资质管理规定〉等部门规章的决定》第三次修正】）
   第二十七条　工程勘察设计单位采用欺骗、隐瞒等手段取得资质证书的，由原颁发证书部门吊销资质证书，并在两年内不得重新申请。</t>
  </si>
  <si>
    <t>【部委规章】《建设工程勘察设计资质管理规定》（依据2018年12月22日发布的住房和城乡建设部令第45号《住房城乡建设部关于修改〈建筑业企业资质管理规定〉等部门规章的决定》第三次修正】）
    第三十六条　建设主管部门及其工作人员，违反本规定，有下列情形之一的，由其上级行政机关或者监察机关责令改正；情节严重的，对直接负责的主管人员和其他直接责任人员，依法给予行政处分：
    （一）对不符合条件的申请人准予工程勘察、设计资质许可的；
   （二）对符合条件的申请人不予工程勘察、设计资质许可或者未在法定期限内作出许可决定的；
   （三）对符合条件的申请不予受理或者未在法定期限内初审完毕的；
   （四）利用职务上的便利，收受他人财物或者其他好处的；
   （五）不依法履行监督职责或者监督不力，造成严重后果的。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</si>
  <si>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以欺骗、贿赂等不正当手段取得勘察工程师注册证书的处罚</t>
  </si>
  <si>
    <t>【部委规章】《勘察设计注册工程师管理规定》（《住房城乡建设部关于修改〈勘察设计注册工程师管理规定〉等11个部门规章的决定》已经住房城乡建设部第23次常务会议审议通过，现予发布，自2016年10月20日起施行。）
    第二十九 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</si>
  <si>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部委规章】《勘察设计注册工程师管理规定》（《住房城乡建设部关于修改〈勘察设计注册工程师管理规定〉等11个部门规章的决定》已经住房城乡建设部第23次常务会议审议通过，现予发布，自2016年10月20日起施行。）
　  第三十二条　县级以上人民政府建设主管部门及有关部门的工作人员，在注册工程师管理工作中，有下列情形之一的，依法给予行政处分；构成犯罪的，依法追究刑事责任：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（四）利用职务上的便利，收受他人财物或者其他好处的；
   （五）不依法履行监督管理职责，或者发现违法行为不予查处的。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</si>
  <si>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对注册工程师以个人名义承接业务的处罚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</si>
  <si>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t>
  </si>
  <si>
    <t>对涂改、出租、出借或者以形式非法转让注册证书或者执业印章的处罚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</si>
  <si>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t>
  </si>
  <si>
    <t>对注册工程师泄露执业中应当保守的秘密并造成严重后果的处罚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</si>
  <si>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</si>
  <si>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对注册工程师超出本专业规定范围或者聘用单位业务范围从事执业活动的处罚</t>
  </si>
  <si>
    <t>【部委规章】《勘察设计注册工程师管理规定》（2016修正）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t>
  </si>
  <si>
    <t>【部委规章】《勘察设计注册工程师管理规定》
　  第三十二条　县级以上人民政府建设主管部门及有关部门的工作人员，在注册工程师管理工作中，有下列情形之一的，依法给予行政处分；构成犯罪的，依法追究刑事责任：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（四）利用职务上的便利，收受他人财物或者其他好处的；
   （五）不依法履行监督管理职责，或者发现违法行为不予查处的。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</si>
  <si>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对注册工程师弄虚作假提供执业活动成果的处罚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</si>
  <si>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t>
  </si>
  <si>
    <t>对注册工程师其它违反法律、法规、规章的行为的处罚</t>
  </si>
  <si>
    <t>【部委规章】《勘察设计注册工程师管理规定》（《住房城乡建设部关于修改〈勘察设计注册工程师管理规定〉等11个部门规章的决定》已经住房城乡建设部第23次常务会议审议通过，现予发布，自2016年10月20日起施行。）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六）其它违反法律、法规、规章的行为。</t>
  </si>
  <si>
    <t>对城市桥梁产权人或者委托管理人未按照规定编制城市桥梁养护维修的中长期规划和年度计划，或者未经批准即实施的处罚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</si>
  <si>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</si>
  <si>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【部委规章】《城市桥梁检测和养护维修管理办法》
    第二十九条　城市人民政府市政工程设施行政主管部门工作人员玩忽职守、滥用职权、徇私舞弊的，应当依法给予行政处分。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</si>
  <si>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对城市桥梁产权人或者委托管理人未按照规定设置相应的标志，并保持其完好、清晰的处罚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</si>
  <si>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(二)未按照规定设置相应的标志，并保持其完好、清晰的；</t>
  </si>
  <si>
    <t>对城市桥梁产权人或者委托管理人未按照规定委托具有相应资格的机构对城市桥梁进行检测评估的处罚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</si>
  <si>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</si>
  <si>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对城市桥梁产权人或者委托管理人未按照规定制定城市桥梁的安全抢险预备方案的处罚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</si>
  <si>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（四)未按照规定制定城市桥梁的安全抢险预备方案的；</t>
  </si>
  <si>
    <t>对城市桥梁产权人或者委托管理人未按照规定对城市桥梁进行养护维修的处罚</t>
  </si>
  <si>
    <t>【部委规章】《城市桥梁检测和养护维修管理办法》（建设部令第118号）
    第二十五条 　城市桥梁产权人或者委托管理人有下列行为之一的，由城市人民政府市政工程设施行政主管部门责令限期改正，并可处1000元以上5000元以下的罚款
    (五)未按照规定对城市桥梁进行养护维修的。</t>
  </si>
  <si>
    <t>对单位或者个人擅自在城市桥梁上架设各类管线、设置广告等辅助物的处罚</t>
  </si>
  <si>
    <t>【部委规章】《城市桥梁检测和养护维修管理办法》（建设部令第118号）
    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</si>
  <si>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对单位和个人擅自在城市桥梁施工控制范围内从事河道疏浚、挖掘、打桩、地下管道顶进、爆破等作业的处罚</t>
  </si>
  <si>
    <t>【部委规章】《城市桥梁检测和养护维修管理办法》（建设部令第118号）
    第二十七条 　单位和个人擅自在城市桥梁施工控制范围内从事本办法第十四条第二款规定的活动的，由城市人民政府市政工程设施行政主管部门责令限期改正，并可处1万元以上3万元以下的罚款。</t>
  </si>
  <si>
    <t>经过检测评估，确定城市桥梁的承载能力下降，但尚未构成危桥的</t>
  </si>
  <si>
    <t xml:space="preserve">【部委规章】《城市桥梁检测和养护维修管理办法》（建设部令第118号）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t>
  </si>
  <si>
    <t>超限机动车辆、履带车、铁轮车等需经过城市桥梁的</t>
  </si>
  <si>
    <t xml:space="preserve">【部委规章】《城市桥梁检测和养护维修管理办法》（建设部令第118号）
    第十六条　超限机动车辆、履带车、铁轮车等需经过城市桥梁的，在报公安交通管理部门审批前，应当先经城市人民政府市政工程设施行政主管部门同意，并采取相应技术措施后，方可通行。    
    第二十八条　违反本办法第十六条、第二十三条规定，由城市人民政府市政工程设施行政主管部门责令限期改正，并可处1万元以上2万元以下的罚款；造成损失的，依法承担赔偿责任。
</t>
  </si>
  <si>
    <t>对将安装有淘汰便器水箱和配件的新建房屋验收交付使用的处罚</t>
  </si>
  <si>
    <t>【部委规章】《城市房屋便器水箱应用监督管理办法》（2015修正）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
    (一)将安装有淘汰便器水箱和配件的新建房屋验收交付使用的；</t>
  </si>
  <si>
    <t>【部委规章】《城市房屋便器水箱应用监督管理办法》
    第十三条　城市建设行政主管部门的工作人员在房屋便器水箱应用监督工作中玩忽职守，滥用职权，徇私舞弊的，由其所在单位或者上级主管部门给予行政处分。构成犯罪的，由司法机关依法追究刑事责任。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</si>
  <si>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对未按更新改造计划更换淘汰便器水箱和配件的处罚</t>
  </si>
  <si>
    <t>1.【部委规章】《城市房屋便器水箱应用监督管理办法》（2015修正）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元的罚款，最高不超过30000元：(二)未按更新改造计划更换淘汰便器水箱和配件的；</t>
  </si>
  <si>
    <t>对漏水严重的房屋便器水箱和配件未按期进行维修或者更新的处罚</t>
  </si>
  <si>
    <t>【部委规章】《城市房屋便器水箱应用监督管理办法》（2015修正）
    第九条违反本办法有下列行为之一的，由城市建设行政主管部门责令限期改正、按测算漏水量月累计征收3 — 5 倍的加价水费，并可按每套便器水箱配件处以30 — 100 元的罚款，最高不超过30000元：
    (四)对漏水严重的房屋便器水箱和配件未按期进行维修或者更新的。</t>
  </si>
  <si>
    <t>超过噪声排放标准排放建筑施工噪声的、未按照规定取得证明，在噪声敏感建筑物集中区域夜间进行产生噪声的建筑施工作业的处罚</t>
  </si>
  <si>
    <t>【法律】《中华人民共和国噪声污染防治法》（2021年12月24日，中华人民共和国第十三届全国人民代表大会常务委员会第三十二次会议通过《中华人民共和国噪声污染防治法》，自2022年6月5日起施行）
   第四十三条　在噪声敏感建筑物集中区域，禁止夜间进行产生噪声的建筑施工作业，但抢修、抢险施工作业，因生产工艺要求或者其他特殊需要必须连续施工作业的除外。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t>
  </si>
  <si>
    <t>【法律】《中华人民共和国噪声污染防治法》（2021年12月24日，中华人民共和国第十三届全国人民代表大会常务委员会第三十二次会议通过《中华人民共和国噪声污染防治法》，自2022年6月5日起施行）
    第八十五条　噪声污染防治监督管理人员滥用职权、玩忽职守、徇私舞弊的，由监察机关或者任免机关、单位依法给予处分。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</si>
  <si>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未对商业经营活动中产生的其他噪声采取有效措施造成噪声污染的的处罚</t>
  </si>
  <si>
    <t>【法律】《中华人民共和国噪声污染防治法》（2021年12月24日，中华人民共和国第十三届全国人民代表大会常务委员会第三十二次会议通过《中华人民共和国噪声污染防治法》，自2022年6月5日起施行）
    第六十三条　第二款 对商业经营活动中产生的其他噪声，经营者应当采取有效措施，防止噪声污染。
   第八十一条　违反本法规定，有下列行为之一，由地方人民政府指定的部门责令改正，处五千元以上五万元以下的罚款；拒不改正的，处五万元以上二十万元以下的罚款，并可以报经有批准权的人民政府批准，责令停业：
（三）未对商业经营活动中产生的其他噪声采取有效措施造成噪声污染的</t>
  </si>
  <si>
    <t xml:space="preserve">在商业经营活动中使用高音广播喇叭或者采用其他持续反复发出高噪声的方法进行广告宣传的处罚 </t>
  </si>
  <si>
    <t xml:space="preserve">【法律】《中华人民共和国噪声污染防治法》（2021年12月24日，中华人民共和国第十三届全国人民代表大会常务委员会第三十二次会议通过《中华人民共和国噪声污染防治法》，自2022年6月5日起施行） 
   第六十三条 第一款　禁止在商业经营活动中使用高音广播喇叭或者采用其他持续反复发出高噪声的方法进行广告宣传。
   第八十一条　违反本法规定，有下列行为之一，由地方人民政府指定的部门责令改正，处五千元以上五万元以下的罚款；拒不改正的，处五万元以上二十万元以下的罚款，并可以报经有批准权的人民政府批准，责令停业：
（二）在商业经营活动中使用高音广播喇叭或者采用其他持续反复发出高噪声的方法进行广告宣传的；
</t>
  </si>
  <si>
    <t xml:space="preserve">对其他可能影响城市照明设施正常运行的行为的处罚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</si>
  <si>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 
</t>
  </si>
  <si>
    <t xml:space="preserve">【部委规章】《城市照明管理规定》（中华人民共和国住房和城乡建设部令第4号令，《城市照明管理规定》已经第55次部常务会议审议通过，自2010年7月1日起施行 ）
    第三十三条城市照明主管部门工作人员玩忽职守、滥用职权、徇私舞弊的，依法给与行政处分；构成犯罪的，依法追究刑事责任。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</si>
  <si>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 xml:space="preserve">对擅自迁移、拆除、利用城市照明设施的处罚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</si>
  <si>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 
</t>
  </si>
  <si>
    <t xml:space="preserve">对擅自在城市照明设施上架设线缆、安置其它设施或者接用电源的处罚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</si>
  <si>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
</t>
  </si>
  <si>
    <t xml:space="preserve">对擅自在城市照明设施上张贴、悬挂、设置宣传品、广告的处罚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</si>
  <si>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 
</t>
  </si>
  <si>
    <t xml:space="preserve">对在城市照明设施安全距离内，擅自植树、挖坑取土或者设置其他物体，或者倾倒含酸、碱、盐等腐蚀物或者具有腐蚀性的废渣、废液的处罚 </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</si>
  <si>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
</t>
  </si>
  <si>
    <t>对在城市照明设施上刻划、涂污的处罚</t>
  </si>
  <si>
    <t xml:space="preserve">【部委规章】《城市照明管理规定（建设部第4号令）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t>
  </si>
  <si>
    <t>对工程造价咨询企业对同一招标事项，同时接受招标人和投标人委托，提供建设工程造价咨询服务的处罚</t>
  </si>
  <si>
    <t>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（六) 对同一招标事项，同时接受招标人和投标人委托，提供建设工程造价咨询服务。</t>
  </si>
  <si>
    <t>1.【地方政府规章】《内蒙古自治区建设工程造价管理办法》第三十二条  旗县级以上人民政府建设行政主管部门以及相关行政主管部门工作人员有下列行为之一的，由任免机关或者监察机关对直接负责的主管人员和其他直接责任人员依法给予行政处分；构成犯罪的，依法追究刑事责任：
  （一）未依法履行监督检查职责的；
  （二）利用职务便利收受他人财物或者获得其他利益的；
  （三）其他玩忽职守、滥用职权、徇私舞弊的行为。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</si>
  <si>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对工程造价咨询企业故意提高或者降低定额标准编制工程计价文件的处罚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</si>
  <si>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(二) 故意提高或者降低定额标准编制工程计价文件。 </t>
  </si>
  <si>
    <t>对工程造价咨询企业违反法律、法规、规章禁止的其他行为的处罚</t>
  </si>
  <si>
    <t>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(七) 法律、法规、规章禁止的其他行为。</t>
  </si>
  <si>
    <t>对工程造价咨询企业伪造、涂改、倒卖、出租、出借资质证书，或者以其他形式非法转让资质证书的处罚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</si>
  <si>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(一) 伪造、涂改、倒卖、出租、出借资质证书，或者以其他形式非法转让资质证书。 </t>
  </si>
  <si>
    <t>对工程造价咨询企业与建设单位或者施工单位串通、弄虚作假，恶意提高或压低建设工程造价的处罚</t>
  </si>
  <si>
    <t xml:space="preserve">1.【地方政府规章】《内蒙古自治区建设工程造价管理办法》（内蒙古自治区人民政府令第187号) 
　　第三十条 工程造价咨询企业违反本办法第二十二条规定的，由旗县级以上人民政府建设行政主管部门责令停止违法行为，并处以1万元以上3万元以下罚款；构成犯罪的，依法追究刑事责任。
　　第二十二条 工程造价咨询企业不得有下列行为：
　　(五) 与建设单位或者施工单位串通、弄虚作假，恶意提高或压低建设工程造价。 </t>
  </si>
  <si>
    <t>对工程造价执业人员不按照建设工程计价依据计算工程造价的处罚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</si>
  <si>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(七) 不按照建设工程计价依据计算工程造价。</t>
  </si>
  <si>
    <t>对工程造价执业人员签署虚假记载、误导性陈述的建设工程造价成果文件的处罚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</si>
  <si>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(三) 签署虚假记载、误导性陈述的建设工程造价成果文件。
　　</t>
  </si>
  <si>
    <t>对工程造价执业人员同时在两个以上企业执业的处罚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</si>
  <si>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(六) 同时在两个以上企业执业。</t>
  </si>
  <si>
    <t>对工程造价执业人员违反法律、法规、规章禁止的其他行为的处罚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</si>
  <si>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(八) 法律、法规、规章禁止的其他行为。</t>
  </si>
  <si>
    <t>对工程造价执业人员伪造、涂改、倒卖、出租、出借或者以其他形式非法转让资格证书或者执业印章的处罚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</si>
  <si>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(一) 伪造、涂改、倒卖、出租、出借或者以其他形式非法转让资格证书或者执业印章。</t>
  </si>
  <si>
    <t>对工程造价执业人员泄露标底、谋取合同约定费用以外的其他利益的处罚</t>
  </si>
  <si>
    <t>1.【地方政府规章】内蒙古自治区建设工程造价管理办法》(2012年4月6日自治区人民政府第四次常务会议审议通过，2012年4月26日公布，自2012年6月1日起施行)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(二) 泄露标底、谋取合同约定费用以外的其他利益。</t>
  </si>
  <si>
    <t>对工程造价执业人员以个人名义承接建设工程造价业务的处罚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</si>
  <si>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(四) 以个人名义承接建设工程造价业务。</t>
  </si>
  <si>
    <t>对工程造价执业人员允许他人以自己的名义从事建设工程造价业务处罚</t>
  </si>
  <si>
    <t>1.【地方政府规章】《内蒙古自治区建设工程造价管理办法》（内蒙古自治区人民政府令第187号) 
第三十一条 工程造价执业人员违反本办法第二十三条规定的，由旗县级以上人民政府建设行政主管部门责令停止违法行为，没有违法所得的，处以5000元以上1万元以下的罚款；有违法所得的，处以违法所得3倍以下最高不超过3万元的罚款；构成犯罪的，依法追究刑事责任。
　　第二十三条 工程造价执业人员不得有下列行为：
　　(五) 允许他人以自己的名义从事建设工程造价业务。</t>
  </si>
  <si>
    <t>对从事工程造价咨询业务的企业和执业人员，未依法取得工程造价咨询单位资质证书和执业资格证书，且不在规定的执业范围内从事工程造价咨询业务的处罚</t>
  </si>
  <si>
    <t>1.【地方政府规章】《内蒙古自治区建设工程造价管理办法》（内蒙古自治区人民政府令第187号) 
    第二十九条 违反本办法第十九条规定，从事工程造价咨询业务的，由旗县级以上人民政府建设行政主管部门责令停止违法行为，并对企业处以1万元以上3万元以下的罚款，对个人处以5000元以上1万元以下的罚款；造成损失的，依法承担赔偿责任。
第十九条 从事工程造价咨询业务的企业和执业人员，应当依法取得工程造价咨询单位资质证书和执业资格证书，并在规定的执业范围内从事工程造价咨询业务。
　　工程造价咨询企业不得与行政机关存在隶属关系或者其他利益关系。</t>
  </si>
  <si>
    <t xml:space="preserve">对注册造价工程师未办理变更注册而继续执业的处罚 </t>
  </si>
  <si>
    <t xml:space="preserve">1.【部委规章】《注册造价工程师管理办法》（建设部第150号令）
  第三十五条 违反本办法规定，未办理变更注册而继续执业的，由县级以上人民政府建设主管部门或者其他有关部门责令限期改正；逾期不改的，可处以5000元以下的罚款。 
</t>
  </si>
  <si>
    <t>1.【部委规章】《注册造价工程师管理办法》
  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</si>
  <si>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对注册造价工程师涂改、倒卖、出租、出借或者以其他形式非法转让注册证书或者执业印章的处罚</t>
  </si>
  <si>
    <t xml:space="preserve">1.【部委规章】《注册造价工程师管理办法》（建设部第150号令）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（八）涂改、倒卖、出租、出借或者以其他形式非法转让注册证书或者执业印章。 
</t>
  </si>
  <si>
    <t>1.【部委规章】《注册造价工程师管理办法》
  第三十八条 县级以上人民政府住房城乡建设主管部门和其他有关部门工作人员，在注册造价工程师管理工作中，有下列情形之一的，依法给予处分;构成犯罪的，依法追究刑事责任:
  (一)对不符合注册条件的申请人准予注册许可或者超越法定职权作出注册许可决定的;
  (二)对符合注册条件的申请人不予注册许可或者不在法定期限内作出注册许可决定的;
  (三)对符合法定条件的申请不予受理的;
  (四) 利用职务之便，收取他人财物或者其他好处的;
  (五) 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</si>
  <si>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对建设工程施工危害城市公共供水设施的处罚</t>
  </si>
  <si>
    <t xml:space="preserve">1.【行政法规】《城市供水条例》（根据2020年3月27日《国务院关于修改和废止部分行政法规的决定》第二次修订)）  （根据2020年3月27日《国务院关于修改和废止部分行政法规的决定》第二次修订)）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 </t>
  </si>
  <si>
    <t>1.【行政法规】《城市供水条例》（根据2020年3月27日《国务院关于修改和废止部分行政法规的决定》第二次修订)）  第三十七条 城市供水行政主管部门的工作人员玩忽职守、滥用职权、徇私舞弊的，由其所在单位或者上级机关给予行政处分；构成犯罪的，依法追究刑事责任。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</si>
  <si>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对未按照规定检修供水设施或者在供水设施发生故障后未及时抢修的处罚</t>
  </si>
  <si>
    <t xml:space="preserve">1.【行政法规】《城市供水条例》（2020修订）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（三）未按照规定检修供水设施或者在供水设施发生故障后未及时抢修的。 </t>
  </si>
  <si>
    <t>1.【行政法规】《城市供水条例》第三十七条 城市供水行政主管部门的工作人员玩忽职守、滥用职权、徇私舞弊的，由其所在单位或者上级机关给予行政处分；构成犯罪的，依法追究刑事责任。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</si>
  <si>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对注册监理工程师违反法律、法规、规章的行为的处罚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</si>
  <si>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（七）其它违反法律、法规、规章的行为。 
</t>
  </si>
  <si>
    <t>1.【部委规章】《注册监理工程师管理规定》第三十三条  县级以上人民政府住房城乡建设主管部门的工作人员，在注册监理工程师管理工作中，有下列情形之一的，依法给予处分；构成犯罪的，依法追究刑事责任：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</si>
  <si>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对注册监理工程师在执业活动中超出规定执业范围或者聘用单位业务范围从事执业活动的处罚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</si>
  <si>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（四）超出规定执业范围或者聘用单位业务范围从事执业活动的。 
</t>
  </si>
  <si>
    <t xml:space="preserve">1.【部委规章】《注册监理工程师管理规定》
第三十三条 县级以上人民政府建设主管部门的工作人员，在注册监理工程师管理工作中，有下列情形之一的，依法给予处分;构成犯罪的，依法追究刑事责任: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</si>
  <si>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对注册监理工程师在执业活动中弄虚作假提供执业活动成果的处罚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</si>
  <si>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（五）弄虚作假提供执业活动成果的。
</t>
  </si>
  <si>
    <t xml:space="preserve">1.【部委规章】《注册监理工程师管理规定》
第三十三条 县级以上人民政府建设主管部门的工作人员，在注册监理工程师管理工作中，有下列情形之一的，依法给予处分;构成犯罪的，依法追究刑事责任: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</si>
  <si>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对注册监理工程师在执业活动中涂改、倒卖、出租、出借或者以其他形式非法转让注册证书或者执业印章的处罚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</si>
  <si>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（二）涂改、倒卖、出租、出借或者以其他形式非法转让注册证书或者执业印章的。
</t>
  </si>
  <si>
    <t>对注册监理工程师在执业活动中泄露执业中应当保守的秘密并造成严重后果的 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</si>
  <si>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（三）泄露执业中应当保守的秘密并造成严重后果的。
</t>
  </si>
  <si>
    <t xml:space="preserve">1.【部委规章】《注册监理工程师管理规定》
    第三十三条 县级以上人民政府建设主管部门的工作人员，在注册监理工程师管理工作中，有下列情形之一的，依法给予处分;构成犯罪的，依法追究刑事责任: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</si>
  <si>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对注册监理工程师在执业活动中以个人名义承接业务的处罚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</si>
  <si>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t>
  </si>
  <si>
    <t>对注册监理工程师在执业活动中有同时受聘于两个或者两个以上的单位，从事执业活动的处罚</t>
  </si>
  <si>
    <t xml:space="preserve">1.【部委规章】《注册监理工程师管理规定》（2006年12月25日建设部令第150号发布，根据2016年9月13日住房和城乡建设部令第32号，2020年2月19日住房和城乡建设部令第50号修正）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（六）同时受聘于两个或者两个以上的单位，从事执业活动的。
</t>
  </si>
  <si>
    <t>对注册监理工程师未经注册，擅自以注册监理工程师的名义从事工程监理及相关业务活动的处罚</t>
  </si>
  <si>
    <t xml:space="preserve">1.【部委规章】《注册监理工程师管理规定》（2006年12月25日建设部令第150号发布，根据2016年9月13日住房和城乡建设部令第32号，2020年2月19日住房和城乡建设部令第50号修正）
第二十九条　违反本规定，未经注册，擅自以注册监理工程师的名义从事工程监理及相关业务活动的，由县级以上地方人民政府建设主管部门给予警告，责令停止违法行为，处以3万元以下罚款；造成损失的，依法承担赔偿责任。
</t>
  </si>
  <si>
    <t>1.【部委规章】《注册监理工程师管理规定》第三十三条  县级以上人民政府住房城乡建设主管部门的工作人员，在注册监理工程师管理工作中，有下列情形之一的，依法给予处分；构成犯罪的，依法追究刑事责任：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</si>
  <si>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对以欺骗、贿赂等不正当手段取得注册证书的处罚 </t>
  </si>
  <si>
    <t xml:space="preserve">1.【部委规章】《注册监理工程师管理规定》（2006年12月25日建设部令第150号发布，根据2016年9月13日住房和城乡建设部令第32号，2020年2月19日住房和城乡建设部令第50号修正）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t>
  </si>
  <si>
    <t>1.【部委规章】《注册监理工程师管理规定》第三十三条  县级以上人民政府住房城乡建设主管部门的工作人员，在注册监理工程师管理工作中，有下列情形之一的，依法给予处分；构成犯罪的，依法追究刑事责任：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</si>
  <si>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对未办理变更注册仍执业的处罚</t>
  </si>
  <si>
    <t xml:space="preserve">1.【部委规章】《注册监理工程师管理规定》（2006年12月25日建设部令第150号发布，根据2016年9月13日住房和城乡建设部令第32号，2020年2月19日住房和城乡建设部令第50号修正）
　 第三十条　违反本规定，未办理变更注册仍执业的，由县级以上地方人民政府建设主管部门给予警告，责令限期改正；逾期不改的，可处以5000元以下的罚款。 </t>
  </si>
  <si>
    <t>1.【部委规章】《注册监理工程师管理规定》第三十三条  县级以上人民政府住房城乡建设主管部门的工作人员，在注册监理工程师管理工作中，有下列情形之一的，依法给予处分；构成犯罪的，依法追究刑事责任：
  （一）对不符合法定条件的申请人颁发注册证书和执业印章的；
  （二）对符合法定条件的申请人不予颁发注册证书和执业印章的；
  （三）对符合法定条件的申请人未在法定期限内颁发注册证书和执业印章的；
  （四）对符合法定条件的申请不予受理或者未在法定期限内初审完毕的；
  （五）利用职务上的便利，收受他人财物或者其他好处的；
  （六）不依法履行监督管理职责，或者发现违法行为不予查处的。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</si>
  <si>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在城镇排水与污水处理设施覆盖范围内，未按照国家有关规定将污水排入城镇排水设施，或者在雨水、污水分流地区将污水排入雨水管网的处罚</t>
  </si>
  <si>
    <t xml:space="preserve">1.【部委规章】《城镇污水排入排水管网许可管理办法》（2015年1月22日住房和城乡建设部令第21号发布，根据2022年12月1日住房和城乡建设部令第56号修正）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</si>
  <si>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1.【部委规章】《城镇污水排入排水管网许可管理办法》（2015年1月22日住房和城乡建设部令第21号发布，根据2022年12月1日住房和城乡建设部令第56号修正）
    第二十五条　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（二）对符合本规定条件的申请人不予核发排水许可证书或者不在法定期限内作出准予许可决定的；
　　（三）对符合法定条件的申请不予受理的；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</si>
  <si>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排水户未取得排水许可，向城镇排水设施排放污水的处罚</t>
  </si>
  <si>
    <t>1.【部委规章】《城镇污水排入排水管网许可管理办法》（2015年1月22日住房和城乡建设部令第21号发布，根据2022年12月1日住房和城乡建设部令第56号修正）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</si>
  <si>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1.【部委规章】《城镇污水排入排水管网许可管理办法》（2015年1月22日住房和城乡建设部令第21号发布，根据2022年12月1日住房和城乡建设部令第56号修正）
    第二十五条　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（二）对符合本规定条件的申请人不予核发排水许可证书或者不在法定期限内作出准予许可决定的；
　　（三）对符合法定条件的申请不予受理的；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</si>
  <si>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排水户未按照排水许可证的要求，向城镇排水设施排放污水的处罚</t>
  </si>
  <si>
    <t>1.【部委规章】《城镇污水排入排水管网许可管理办法》（2015年1月22日住房和城乡建设部令第21号发布，根据2022年12月1日住房和城乡建设部令第56号修正）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</si>
  <si>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排水户名称、法定代表人等其他事项变更，未按本办法规定及时向城镇排水主管部门申请办理变更的处罚</t>
  </si>
  <si>
    <t>1.【部委规章】《城镇污水排入排水管网许可管理办法》（2015年1月22日住房和城乡建设部令第21号发布，根据2022年12月1日住房和城乡建设部令第56号修正）
    第二十八条　排水户名称、法定代表人等其他事项变更，未按本办法规定及时向城镇排水主管部门申请办理变更的，由城镇排水主管部门责令改正，可以处3万元以下罚款。</t>
  </si>
  <si>
    <t>排水户以欺骗、贿赂等不正当手段取得排水许可的处罚</t>
  </si>
  <si>
    <t>1.【部委规章】《城镇污水排入排水管网许可管理办法》（2015年1月22日住房和城乡建设部令第21号发布，根据2022年12月1日住房和城乡建设部令第56号修正）
    第二十九条　排水户以欺骗、贿赂等不正当手段取得排水许可的，可以处3万元以下罚款；造成损失的，依法承担赔偿责任；构成犯罪的，依法追究刑事责任。</t>
  </si>
  <si>
    <t>排水户因发生事故或者其他突发事件，排放的污水可能危及城镇排水与污水处理设施安全运行，没有立即停止排放，未采取措施消除危害，或者并未按规定及时向城镇排水主管部门等有关部门报告的处罚</t>
  </si>
  <si>
    <t>1.【部委规章】《城镇污水排入排水管网许可管理办法》（2015年1月22日住房和城乡建设部令第21号发布，根据2022年12月1日住房和城乡建设部令第56号修正）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</si>
  <si>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从事危及城镇排水设施安全的活动的处罚</t>
  </si>
  <si>
    <t>1.【部委规章】《城镇污水排入排水管网许可管理办法》（2015年1月22日住房和城乡建设部令第21号发布，根据2022年12月1日住房和城乡建设部令第56号修正）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</si>
  <si>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拒不接受水质、水量监测或者妨碍、阻挠城镇排水主管部门依法监督检查的的处罚</t>
  </si>
  <si>
    <t>1.【部委规章】《城镇污水排入排水管网许可管理办法》（2015年1月22日住房和城乡建设部令第21号发布，根据2022年12月1日住房和城乡建设部令第56号修正）
    第三十二条　排水户违反本办法规定，拒不接受水质、水量监测或者妨碍、阻挠城镇排水主管部门依法监督检查的，由城镇排水主管部门给予警告；情节严重的，处3万元以下罚款。</t>
  </si>
  <si>
    <t>对城市自来水供水企业或者自建设施对外供水的企业擅自停止供水或者未履行停水通知义务的处罚</t>
  </si>
  <si>
    <t>1.【行政法规】《中华人民共和国城市供水条例》（根据2020年3月27日中华人民共和国国务院令第726号《国务院关于修改和废止部分行政法规的决定》第二次修订。）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t>
  </si>
  <si>
    <t>1.【行政法规】《中华人民共和国城市供水条例》（根据2020年3月27日中华人民共和国国务院令第726号《国务院关于修改和废止部分行政法规的决定》第二次修订。）第三十七条 城市供水行政主管部门的工作人员玩忽职守、滥用职权、徇私舞弊的，由其所在单位或者上级机关给予行政处分；构成犯罪的，依法追究刑事责任。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</si>
  <si>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对城市自来水供水企业或者自建设施对外供水的企业供水水质、水压不符合国家规定标准的处罚</t>
  </si>
  <si>
    <t>1.【行政法规】《中华人民共和国城市供水条例》（根据2020年3月27日中华人民共和国国务院令第726号《国务院关于修改和废止部分行政法规的决定》第二次修订。）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t>
  </si>
  <si>
    <t>对工程监理单位未对施工组织设计中的安全技术措施或者专项施工方案进行审查的处罚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</si>
  <si>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</si>
  <si>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</si>
  <si>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对施工单位在施工组织设计中未编制安全技术措施、施工现场临时用电方案或者专项施工方案的处罚</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</si>
  <si>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</si>
  <si>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</si>
  <si>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对施工单位未对因建设工程施工可能造成损害的毗邻建筑物、构筑物和地下管线等采取专项防护措施的处罚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</si>
  <si>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施工单位有前款规定第(四)项、第(五)项行为，造成损失的，依法承担赔偿责任。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</si>
  <si>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</si>
  <si>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对施工单位委托不具有相应资质的单位承担施工现场安装、拆卸施工起重机械和整体提升脚手架、模板等自升式架设设施的处罚</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</si>
  <si>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</si>
  <si>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</si>
  <si>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对施工单位使用未经验收或者验收不合格的施工起重机械和整体提升脚手架、模板等自升式架设设施的处罚 </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</si>
  <si>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t>
  </si>
  <si>
    <t>对施工单位施工现场临时搭建的建筑物不符合安全使用要求的处罚</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</si>
  <si>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施工单位有前款规定第(四)项、第(五)项行为，造成损失的，依法承担赔偿责任。 </t>
  </si>
  <si>
    <t>对施工单位取得资质证书后，降低安全生产条件的处罚</t>
  </si>
  <si>
    <t>1.【行政法规】《建设工程安全生产管理条例》（由国务院于2003年11月24日发布，自2004年2月1日起施行。）（由国务院于2003年11月24日发布，自2004年2月1日起施行。） 
    第六十七条　施工单位取得资质证书后，降低安全生产条件的，责令限期改正；经整改仍未达到与其资质等级相适应的安全生产条件的，责令停业整顿，降低其资质等级直至吊销资质证书。</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</si>
  <si>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</si>
  <si>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对施工单位的主要负责人、项目负责人未履行安全生产管理职责的处罚</t>
  </si>
  <si>
    <t xml:space="preserve">1.【行政法规】《建设工程安全生产管理条例》（由国务院于2003年11月24日发布，自2004年2月1日起施行。）（由国务院于2003年11月24日发布，自2004年2月1日起施行。）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</si>
  <si>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</si>
  <si>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对施工单位安全防护用具、机械设备、施工机具及配件在进入施工现场前未经查验或者查验不合格即投入使用的处罚 </t>
  </si>
  <si>
    <t xml:space="preserve">1.【行政法规】《建设工程安全生产管理条例》（由国务院于2003年11月24日发布，自2004年2月1日起施行。）（由国务院于2003年11月24日发布，自2004年2月1日起施行。）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t>
  </si>
  <si>
    <t>对设计单位采用新结构、新材料、新工艺的建设工程和特殊结构的建设工程，设计单位未在设计中提出保障施工作业人员安全和预防生产安全事故的措施建议的处罚</t>
  </si>
  <si>
    <t>1.【行政法规】《建设工程安全生产管理条例》（由国务院于2003年11月24日发布，自2004年2月1日起施行。）（由国务院于2003年11月24日发布，自2004年2月1日起施行。）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</si>
  <si>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对出租单位出租未经安全性能检测或者经检测不合格的机械设备和施工机具及配件的处罚</t>
  </si>
  <si>
    <t>1.【行政法规】《建设工程安全生产管理条例》（由国务院于2003年11月24日发布，自2004年2月1日起施行。）（由国务院于2003年11月24日发布，自2004年2月1日起施行。）
    第六十条　违反本条例的规定，出租单位出租未经安全性能检测或者经检测不合格的机械设备和施工机具及配件的，责令停业整顿，并处5万元以上10万元以下的罚款；造成损失的，依法承担赔偿责任。</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</si>
  <si>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</si>
  <si>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对建设单位对勘察、设计、施工、工程监理等单位提出不符合安全生产法律、法规和强制性标准规定的要求的处罚 </t>
  </si>
  <si>
    <t xml:space="preserve">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t>
  </si>
  <si>
    <t>1.【行政法规】《建设工程安全生产管理条例》（由国务院于2003年11月24日发布，自2004年2月1日起施行。）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</si>
  <si>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对工程监理单位未依照法律、法规和工程建设强制性标准实施监理的处罚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</si>
  <si>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</si>
  <si>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</si>
  <si>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对施工单位的主要负责人、项目负责人、专职安全生产管理人员、作业人员或者特种作业人员，未经安全教育培训或者经考核不合格即从事相关工作的处罚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</si>
  <si>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</si>
  <si>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</si>
  <si>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对施工单位拒不整改或者不停止施工，工程监理单位未及时向有关主管部门报告的处罚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</si>
  <si>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</si>
  <si>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 xml:space="preserve">对施工起重机械和整体提升脚手架、模板等自升式架设设施安装、拆卸单位未编制拆装方案、制定安全施工措施的处罚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</si>
  <si>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</si>
  <si>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1.【行政法规】《建设工程安全生产管理条例》（由国务院于2003年11月24日发布，自2004年2月1日起施行。）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</si>
  <si>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对施工起重机械和整体提升脚手架、模板等自升式架设设施安装、拆卸单位未出具自检合格证明或者出具虚假证明的处罚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</si>
  <si>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t>
  </si>
  <si>
    <t>1.【行政法规】《建设工程安全生产管理条例》（由国务院于2003年11月24日发布，自2004年2月1日起施行。）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</si>
  <si>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对施工起重机械和整体提升脚手架、模板等自升式架设设施安装、拆卸单位未向施工单位进行安全使用说明，办理移交手续的 处罚</t>
  </si>
  <si>
    <t>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</si>
  <si>
    <t xml:space="preserve">对施工起重机械和整体提升脚手架、模板等自升式架设设施安装、拆卸单位未由专业技术人员现场监督的处罚 </t>
  </si>
  <si>
    <t xml:space="preserve">1.【行政法规】《建设工程安全生产管理条例》（由国务院于2003年11月24日发布，自2004年2月1日起施行。）（由国务院于2003年11月24日发布，自2004年2月1日起施行。）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 </t>
  </si>
  <si>
    <t xml:space="preserve">对为建设工程提供机械设备和配件的单位，未按照安全施工的要求配备齐全有效的保险、限位等安全设施和装置的处罚 </t>
  </si>
  <si>
    <t xml:space="preserve">1.【行政法规】《建设工程安全生产管理条例》（由国务院于2003年11月24日发布，自2004年2月1日起施行。）（由国务院于2003年11月24日发布，自2004年2月1日起施行。）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</si>
  <si>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</si>
  <si>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对注册执业人员未执行法律、法规和工程建设强制性标准的处罚</t>
  </si>
  <si>
    <t xml:space="preserve">1.【行政法规】《建设工程安全生产管理条例》（由国务院于2003年11月24日发布，自2004年2月1日起施行。）（由国务院于2003年11月24日发布，自2004年2月1日起施行。）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t>
  </si>
  <si>
    <t>1.【行政法规】《建设工程安全生产管理条例》（由国务院于2003年11月24日发布，自2004年2月1日起施行。）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</si>
  <si>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对工程监理单位发现安全事故隐患未及时要求施工单位整改或者暂时停止施工的处罚</t>
  </si>
  <si>
    <t>1.【行政法规】《建设工程安全生产管理条例》（由国务院于2003年11月24日发布，自2004年2月1日起施行。）（由国务院于2003年11月24日发布，自2004年2月1日起施行。）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</si>
  <si>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对施工单位挪用列入建设工程概算的安全生产作业环境及安全施工措施所需费用的 处罚</t>
  </si>
  <si>
    <t xml:space="preserve">1.【行政法规】《建设工程安全生产管理条例》（由国务院于2003年11月24日发布，自2004年2月1日起施行。）（由国务院于2003年11月24日发布，自2004年2月1日起施行。）
第六十三条　违反本条例的规定，施工单位挪用列入建设工程概算的安全生产作业环境及安全施工措施所需费用的，责令限期改正，处挪用费用20%以上50%以下的罚款；造成损失的，依法承担赔偿责任。 </t>
  </si>
  <si>
    <t xml:space="preserve">对施工单位施工前未对有关安全施工的技术要求作出详细说明的处罚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</si>
  <si>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t>
  </si>
  <si>
    <t>对施工单位使用国家明令淘汰、禁止使用的危及施工安全的工艺、设备、材料的处罚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</si>
  <si>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(六)使用国家明令淘汰、禁止使用的危及施工安全的工艺、设备、材料的。 </t>
  </si>
  <si>
    <t>对施工单位未按照规定在施工起重机械和整体提升脚手架、模板等自升式架设设施验收合格后登记的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</si>
  <si>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(五)未按照规定在施工起重机械和整体提升脚手架、模板等自升式架设设施验收合格后登记的。 </t>
  </si>
  <si>
    <t>对施工单位未根据不同施工阶段和周围环境及季节、气候的变化，在施工现场采取相应的安全施工措施，或者在城市市区内的建设工程的施工现场未实行封闭围挡的 处罚</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</si>
  <si>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 </t>
  </si>
  <si>
    <t>对施工单位未设立安全生产管理机构、配备专职安全生产管理人员或者分部分项工程施工时无专职安全生产管理人员现场监督的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</si>
  <si>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t>
  </si>
  <si>
    <t>对施工单位未向作业人员提供安全防护用具和安全防护服装的 处罚</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</si>
  <si>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 </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</si>
  <si>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</si>
  <si>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对施工单位未在施工现场的危险部位设置明显的安全警示标志，或者未按照国家有关规定在施工现场设置消防通道、消防水源、配备消防设施和灭火器材的处罚 </t>
  </si>
  <si>
    <t xml:space="preserve">1.【行政法规】《建设工程安全生产管理条例》（由国务院于2003年11月24日发布，自2004年2月1日起施行。）（由国务院于2003年11月24日发布，自2004年2月1日起施行。）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t>
  </si>
  <si>
    <t xml:space="preserve">对施工单位在尚未竣工的建筑物内设置员工集体宿舍的处罚 </t>
  </si>
  <si>
    <t xml:space="preserve">1.【行政法规】《建设工程安全生产管理条例》（由国务院于2003年11月24日发布，自2004年2月1日起施行。）（由国务院于2003年11月24日发布，自2004年2月1日起施行。）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</si>
  <si>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39.其他法律法规规章规定应履行的责任。</t>
  </si>
  <si>
    <t xml:space="preserve">对建设单位未将保证安全施工的措施或者拆除工程的有关资料报送有关部门备案的处罚 </t>
  </si>
  <si>
    <t>1.【行政法规】《建设工程安全生产管理条例》（由国务院于2003年11月24日发布，自2004年2月1日起施行。）（由国务院于2003年11月24日发布，自2004年2月1日起施行。）
第五十四条第二款 违反本条例的规定，建设单位未将保证安全施工的措施或者拆除工程的有关资料报送有关部门备案的，责令限期改正，给予警告。</t>
  </si>
  <si>
    <t>对建设单位未提供建设工程安全生产作业环境及安全施工措施所需费用的 处罚</t>
  </si>
  <si>
    <t>1.【行政法规】《建设工程安全生产管理条例》（由国务院于2003年11月24日发布，自2004年2月1日起施行。）《建设工程安全生产管理条例》（由国务院于2003年11月24日发布，自2004年2月1日起施行。）（由国务院于2003年11月24日发布，自2004年2月1日起施行。） 
第五十四条第一款 违反本条例的规定，建设单位未提供建设工程安全生产作业环境及安全施工措施所需费用的，责令限期改正；逾期未改正的,责令该建设工程停止施工。</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</si>
  <si>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59.其他法律法规规章规定应履行的责任。</t>
  </si>
  <si>
    <t>1.【行政法规】《建设工程安全生产管理条例》（由国务院于2003年11月24日发布，自2004年2月1日起施行。）
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</si>
  <si>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对建设单位将拆除工程发包给不具有相应资质等级的施工单位的处罚</t>
  </si>
  <si>
    <t>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</si>
  <si>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62.其他法律法规规章规定应履行的责任。</t>
  </si>
  <si>
    <t xml:space="preserve">对建设单位要求施工单位压缩合同约定的工期的处罚 </t>
  </si>
  <si>
    <t xml:space="preserve">1.【行政法规】《建设工程安全生产管理条例》（由国务院于2003年11月24日发布，自2004年2月1日起施行。）（由国务院于2003年11月24日发布，自2004年2月1日起施行。）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</si>
  <si>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63.其他法律法规规章规定应履行的责任。</t>
  </si>
  <si>
    <t>1.【行政法规】《建设工程安全生产管理条例》（由国务院于2003年11月24日发布，自2004年2月1日起施行。）第五十三条 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</si>
  <si>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对勘察单位、设计单位未按照法律、法规和工程建设强制性标准进行勘察、设计的 处罚</t>
  </si>
  <si>
    <t xml:space="preserve">1.【行政法规】《建设工程安全生产管理条例》（由国务院于2003年11月24日发布，自2004年2月1日起施行。）（由国务院于2003年11月24日发布，自2004年2月1日起施行。）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</si>
  <si>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66.其他法律法规规章规定应履行的责任。</t>
  </si>
  <si>
    <t>对取得安全生产许可证的建筑施工企业，发生重大安全事故的处罚</t>
  </si>
  <si>
    <t>1.【部委规章】《建筑施工企业安全生产许可证管理规定》（2015年1月22日根据《住房和城乡建设部关于修改〈市政公用设施抗灾设防管理规定〉等部门规章的决定》修改） 
  第二十二条 取得安全生产许可证的建筑施工企业，发生重大安全事故的，暂扣安全生产许可证并限期整改。</t>
  </si>
  <si>
    <t xml:space="preserve">1.【部委规章】《建筑施工企业安全生产许可证管理规定》
  第二十一条　违反本规定，建设主管部门工作人员有下列行为之一的，给予降级或者撤职的行政处分；构成犯罪的，依法追究刑事责任： 
　　（一）向不符合安全生产条件的建筑施工企业颁发安全生产许可证的； 
　　（二）发现建筑施工企业未依法取得安全生产许可证擅自从事建筑施工活动，不依法处理的； 
　　（三）发现取得安全生产许可证的建筑施工企业不再具备安全生产条件，不依法处理的； 
　　（四）接到对违反本规定行为的举报后，不及时处理的； 
　　（五）在安全生产许可证颁发、管理和监督检查工作中，索取或者接受建筑施工企业的财物，或者谋取其他利益的。 
　　由于建筑施工企业弄虚作假，造成前款第（一）项行为的，对建设主管部门工作人员不予处分。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</si>
  <si>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对勘察、设计单位未按照抗震设防专项审查意见进行超限高层建筑工程勘察、设计的处罚</t>
  </si>
  <si>
    <t xml:space="preserve">1.【部委规章】《超限高层建筑工程抗震设防管理规定》（建设部令第111号）
  第十八条　勘察、设计单位违反本规定，未按照抗震设防专项审查意见进行超限高层建筑工程勘察、设计的，责令改正，处以1万元以上3万元以下的罚款；造成损失的，依法承担赔偿责任。 </t>
  </si>
  <si>
    <t>　1.【部委规章】《超限高层建筑工程抗震设防管理规定》第十九条　国家机关工作人员在超限高层建筑工程抗震设防管理工作中玩忽职守，滥用职权，
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</si>
  <si>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对建设单位违反施工图设计文件未经审查或者审查不合格，擅自施工的处罚</t>
  </si>
  <si>
    <t>1.【部委规章】《超限高层建筑工程抗震设防管理规定》（建设部令第111号）
  第十七条　建设单位违反本规定，施工图设计文件未经审查或者审查不合格，擅自施工的，责令改正，处以20万元以上50万元以下的罚款。</t>
  </si>
  <si>
    <t>1.【部委规章】《超限高层建筑工程抗震设防管理规定》第十九条　国家机关工作人员在超限高层建筑工程抗震设防管理工作中玩忽职守，滥用职权，
徇私舞弊，构成犯罪的，依法追究刑事责任；尚不构成犯罪的，依法给予行政处分。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</si>
  <si>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对经鉴定需抗震加固的房屋建筑工程在进行装修改造时未进行抗震加固的处罚</t>
  </si>
  <si>
    <t xml:space="preserve">1.【部委规章】《房屋建筑工程抗震设防管理规定》（已被《住房和城乡建设部关于修改《市政公用设施抗灾设防管理规定》等部门规章的决定》（2015年1月22日发布；2015年1月22日实施）修订）
  第二十八条 违反本规定，经鉴定需抗震加固的房屋建筑工程在进行装修改造时未进行抗震加固的，由县级以上地方人民政府建设主管部门责令限期改正，逾期不改的，处以1万元以下罚款。 </t>
  </si>
  <si>
    <t>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</si>
  <si>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对未对抗震能力受损、荷载增加或者需提高抗震设防类别的房屋建筑工程，进行抗震验算、修复和加固的处罚 </t>
  </si>
  <si>
    <t xml:space="preserve">1.【部委规章】《房屋建筑工程抗震设防管理规定》（已被《住房和城乡建设部关于修改《市政公用设施抗灾设防管理规定》等部门规章的决定》（2015年1月22日发布；2015年1月22日实施）修订）
  第二十七条 违反本规定，未对抗震能力受损、荷载增加或者需提高抗震设防类别的房屋建筑工程，进行抗震验算、修复和加固的，由县级以上地方人民政府建设主管部门责令限期改正，逾期不改的，处以1万元以下罚款。 </t>
  </si>
  <si>
    <t>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</si>
  <si>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对擅自变动或者破坏房屋建筑抗震构件、隔震装置、减震部件或者地震反应观测系统等抗震设施的处罚</t>
  </si>
  <si>
    <t>1.【部委规章】《房屋建筑工程抗震设防管理规定》（已被《住房和城乡建设部关于修改《市政公用设施抗灾设防管理规定》等部门规章的决定》（2015年1月22日发布；2015年1月22日实施）修订）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</si>
  <si>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对擅自使用没有国家技术标准又未经审定通过的新技术、新材料，或者将不适用于抗震设防区的新技术、新材料用于抗震设防区，或者超出经审定的抗震烈度范围的处罚</t>
  </si>
  <si>
    <t>1.【部委规章】《房屋建筑工程抗震设防管理规定》（已被《住房和城乡建设部关于修改《市政公用设施抗灾设防管理规定》等部门规章的决定》（2015年1月22日发布；2015年1月22日实施）修订）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</si>
  <si>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对“安管人员”涂改、倒卖、出租、出借或者以其他形式非法转让安全生产考核合格证书的处罚</t>
  </si>
  <si>
    <t>1.【部委规章】《建筑施工企业主要负责人、项目负责人和专职安全生产管理人员安全生产管理规定》（建设部令第17号）
  第二十八条　“安管人员”涂改、倒卖、出租、出借或者以其他形式非法转让安全生产考核合格证书的，由县级以上地方人民政府住房城乡建设主管部门给予警告，并处1000元以上5000元以下的罚款。</t>
  </si>
  <si>
    <t>1.【部委规章】《建筑施工企业主要负责人、项目负责人和专职安全生产管理人员安全生产管理规定》
  第三十四条 县级以上人民政府住房城乡建设主管部门及其工作人员，有下列情形之一的，由其上级行政机关或者监察机关责令改正，对直接负责的主管人员和其他直接责任人员依法给予处分;构成犯罪的，依法追究刑事责任:
  (一)向不具备法定条件的"安管人员"核发安全生产考核合格证书的;
  (二)对符合法定条件的"安管人员"不予核发或者不在法定期限内核发安全生产考核合格证书的;
  (三)对符合法定条件的申请不予受理或者未在法定期限内办理完毕的;
  (四)利用职务上的便利，索取或者收受他人财物或者谋取其他利益的;
  (五)不依法履行监督管理职责，造成严重后果的。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</si>
  <si>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对“安管人员”未按规定办理证书变更的处罚</t>
  </si>
  <si>
    <t>1.【部委规章】《建筑施工企业主要负责人、项目负责人和专职安全生产管理人员安全生产管理规定》（建设部令第17号）
  第三十一条　“安管人员”未按规定办理证书变更的，由县级以上地方人民政府住房城乡建设主管部门责令限期改正，并处1000元以上5000元以下的罚款</t>
  </si>
  <si>
    <t>对建筑施工企业的“安管人员”未取得安全生产考核合格证书的处罚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</si>
  <si>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（四）“安管人员”未取得安全生产考核合格证书的。 </t>
  </si>
  <si>
    <t>对主要负责人、项目负责人未按规定履行安全生产管理职责的处罚</t>
  </si>
  <si>
    <t xml:space="preserve">1.【部委规章】《建筑施工企业主要负责人、项目负责人和专职安全生产管理人员安全生产管理规定》（建设部令第17号）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</si>
  <si>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47.其他法律法规规章规定应履行的责任。</t>
  </si>
  <si>
    <t>对建筑施工企业在危险性较大的分部分项工程施工时未安排专职安全生产管理人员现场监督的处罚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</si>
  <si>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（三）危险性较大的分部分项工程施工时未安排专职安全生产管理人员现场监督的。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</si>
  <si>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50.其他法律法规规章规定应履行的责任。</t>
  </si>
  <si>
    <t>对专职安全生产管理人员未按规定履行安全生产管理职责的处罚</t>
  </si>
  <si>
    <t xml:space="preserve">1.【部委规章】《建筑施工企业主要负责人、项目负责人和专职安全生产管理人员安全生产管理规定》（建设部令第17号）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</si>
  <si>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51.其他法律法规规章规定应履行的责任。</t>
  </si>
  <si>
    <t>对建筑施工企业未按规定配备专职安全生产管理人员的处罚</t>
  </si>
  <si>
    <t xml:space="preserve">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（二）未按规定配备专职安全生产管理人员的。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</si>
  <si>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52.其他法律法规规章规定应履行的责任。</t>
  </si>
  <si>
    <t>对建筑施工企业未按规定设立安全生产管理机构的处罚</t>
  </si>
  <si>
    <t>1.【部委规章】《建筑施工企业主要负责人、项目负责人和专职安全生产管理人员安全生产管理规定》（建设部令第17号）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</si>
  <si>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55.其他法律法规规章规定应履行的责任。</t>
  </si>
  <si>
    <t>建筑施工企业未按规定开展“安管人员”安全生产教育培训考核，或者未按规定如实将考核情况记入安全生产教育培训档案的</t>
  </si>
  <si>
    <t xml:space="preserve">1.【部委规章】《建筑施工企业主要负责人、项目负责人和专职安全生产管理人员安全生产管理规定》（建设部令第17号）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
</t>
  </si>
  <si>
    <t>对工程勘察企业不参加施工验槽的处罚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</si>
  <si>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第二十二条　违反本办法规定，建设单位有下列行为之一的，由工程勘察质量监督部门责令改正，处1万元以上3万元以下的罚款：
　　（四）未组织验槽。</t>
  </si>
  <si>
    <t>1.【部委规章】《建设工程勘察质量管理办法》（经2021年4月1日《住房和城乡建设部关于修改〈建设工程勘察质量管理办法〉的决定》（住房和城乡建设部令第53号）修改）
  第二十八条 国家机关工作人员在建设工程勘察质量监督管理工作中玩忽职守、滥用职权、徇私舞弊的，依法给予行政处分;构成犯罪的，依法追究刑事责任。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</si>
  <si>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对工程勘察企业勘察文件没有责任人签字或者签字不全的处罚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</si>
  <si>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（一）勘察文件没有责任人签字或者签字不全的。</t>
  </si>
  <si>
    <t>对工程勘察企业未按照工程建设强制性标准进行勘察、弄虚作假、提供虚假成果资料的处罚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</si>
  <si>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</si>
  <si>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对工程勘察企业项目完成后，勘察文件不归档保存的处罚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</si>
  <si>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（四）项目完成后，勘察文件不归档保存的。</t>
  </si>
  <si>
    <t>对工程勘察企业原始记录不按照规定记录或者记录不完整的处罚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</si>
  <si>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第二十五条　违反本办法规定，工程勘察企业有下列行为之一的，由工程勘察质量监督部门责令改正，处1万元以上3万元以下的罚款：
　（二）原始记录不按照规定记录或者记录不完整的。</t>
  </si>
  <si>
    <t>对建设单位未为勘察工作提供必要的现场工作条件或者未提供真实、可靠原始资料的处罚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</si>
  <si>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第二十三条　违反本办法规定，建设单位未为勘察工作提供必要的现场工作条件或者未提供真实、可靠原始资料的，由工程勘察质量监督部门责令改正；造成损失的，依法承担赔偿责任。</t>
  </si>
  <si>
    <t>对给予勘察企业罚款处罚的，对企业的法定代表人和其他直接责任人员的处罚</t>
  </si>
  <si>
    <t>1.【部委规章】《建设工程勘察质量管理办法》（经2021年4月1日《住房和城乡建设部关于修改〈建设工程勘察质量管理办法〉的决定》（住房和城乡建设部令第53号）修改）（经2021年4月1日《住房和城乡建设部关于修改〈建设工程勘察质量管理办法〉的决定》（住房和城乡建设部令第53号）修改）
  第二十七条　依照本办法规定，给予勘察企业罚款处罚的，由工程勘察质量监督部门对企业的法定代表人和其他直接责任人员处以企业罚款数额的5%以上10%以下的罚款。</t>
  </si>
  <si>
    <t xml:space="preserve">对以欺骗、贿赂等不正当手段取得建筑业企业资质证书的处罚 </t>
  </si>
  <si>
    <t xml:space="preserve">1.【部委规章】《建筑业企业资质管理规定》（2018年根据《住房城乡建设部关于修改&lt;建筑业企业资质管理规定&gt;等部门规章的决定》进行修订。）
  第三十三条 以欺骗、贿赂等不正当手段取得建筑业企业资质证书的，由县级以上地方人民政府建设主管部门或者有关部门给予警告，并依法处以罚款，申请人3年内不得再次申请建筑业企业资质。 </t>
  </si>
  <si>
    <t>1.【部委规章】《建筑业企业资质管理规定》
  第四十一条　建设主管部门及其工作人员，违反本规定，有下列情形之一的，由其上级行政机关或者监察机关责令改正；情节严重的，对直接负责的主管人员和其他直接责任人员，依法给予行政处分：
　（一）对不符合条件的申请人准予建筑业企业资质许可的；
　（二）对符合条件的申请人不予建筑业企业资质许可或者不在法定期限内作出准予许可决定的；
　（三）对符合条件的申请不予受理或者未在法定期限内初审完毕的；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</si>
  <si>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对建筑业企业未按照本规定及时办理资质证书变更手续的处罚 </t>
  </si>
  <si>
    <t xml:space="preserve">1.【部委规章】《建筑业企业资质管理规定》（2018年根据《住房城乡建设部关于修改&lt;建筑业企业资质管理规定&gt;等部门规章的决定》进行修改。）
  第三十五条 建筑业企业未按照本规定及时办理资质证书变更手续的，由县级以上地方人民政府建设主管部门责令限期办理；逾期不办理的，可处以1000元以上1万元以下的罚款。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</si>
  <si>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38.其他法律法规规章规定应履行的责任。</t>
  </si>
  <si>
    <t>1.【部委规章】《建筑业企业资质管理规定》
  第三十八条　建设主管部门及其工作人员，违反本规定，有下列情形之一的，由其上级行政机关或者监察机关责令改正；情节严重的，对直接负责的主管人员和其他直接责任人员，依法给予行政处分：
　（一）对不符合条件的申请人准予建筑业企业资质许可的；
　（二）对符合条件的申请人不予建筑业企业资质许可或者不在法定期限内作出准予许可决定的；
　（三）对符合条件的申请不予受理或者未在法定期限内初审完毕的；
　（四）利用职务上的便利，收受他人财物或者其他好处的；
　（五）不依法履行监督管理职责或者监督不力，造成严重后果的。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</si>
  <si>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对建筑企业未按照本规定要求提供建筑业企业信用档案信息的处罚</t>
  </si>
  <si>
    <t>1.【部委规章】《建筑业企业资质管理规定》（2018年根据《住房城乡建设部关于修改&lt;建筑业企业资质管理规定&gt;等部门规章的决定》进行修改。）
  第三十六条 建筑业企业未按照本规定要求提供建筑业企业信用档案信息的，由县级以上地方人民政府建设主管部门或者其他有关部门给予警告，责令限期改正；逾期未改正的，可处以1000元以上1万元以下的罚款。</t>
  </si>
  <si>
    <t>对住宅室内装饰装修将没有防水要求的房间或者阳台改为卫生间、厨房间的，或者拆除连接阳台的砖、混凝土墙体的处罚</t>
  </si>
  <si>
    <t xml:space="preserve">1.【部委规章】《住宅室内装饰装修管理办法》（2011修正）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</si>
  <si>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1.【部委规章】《住宅室内装饰装修管理办法》（2011修正）
  第四十三条　有关部门的工作人员接到物业管理单位对装修人或者装饰装修企业违法行为的报告后，未及时处理，玩忽职守的，依法给予行政处分。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</si>
  <si>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对住宅室内装饰装修擅自拆改供暖、燃气管道和设施的处罚</t>
  </si>
  <si>
    <t xml:space="preserve">1.【部委规章】《住宅室内装饰装修管理办法》（2011修正）
  第三十八条　住宅室内装饰装修活动有下列行为之一的，由城市房地产行政主管部门责令改正，并处罚款：
　（三）擅自拆改供暖、燃气管道和设施的，对装修人处5百元以上1千元以下的罚款。
</t>
  </si>
  <si>
    <t>对装饰装修企业在住宅室内装饰装修损坏房屋原有节能设施或者降低节能效果的处罚</t>
  </si>
  <si>
    <t xml:space="preserve">1.【部委规章】《住宅室内装饰装修管理办法》（2011修正）
  第三十八条 住宅室内装饰装修活动有下列行为之一的，由城市房地产行政主管部门责令改正，并处罚款：
　（二）损坏房屋原有节能设施或者降低节能效果的，对装饰装修企业处1千元以上5千元以下的罚款。
</t>
  </si>
  <si>
    <t>对住宅室内装饰装修未经原设计单位或者具有相应资质等级的设计单位提出设计方案，擅自超过设计标准或者规范增加楼面荷载的处罚</t>
  </si>
  <si>
    <t xml:space="preserve">1.【部门规章】《住宅室内装饰装修管理办法》（2011修正）
  第三十八条 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t>
  </si>
  <si>
    <t>对装修人将住宅室内装饰装修工程委托给不具有相应资质等级企业的处罚</t>
  </si>
  <si>
    <t xml:space="preserve">1.【部委规章】《住宅室内装饰装修管理办法》（2011修正）
  第三十六条　装修人违反本办法规定，将住宅室内装饰装修工程委托给不具有相应资质等级企业的，由城市房地产行政主管部门责令改正，处5百元以上1千元以下的罚款。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</si>
  <si>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42.其他法律法规规章规定应履行的责任。</t>
  </si>
  <si>
    <t>对装修人未申报登记进行住宅室内装饰装修活动的处罚</t>
  </si>
  <si>
    <t xml:space="preserve">1.【部委规章】《住宅室内装饰装修管理办法》（2011修正）
  第三十五条　装修人未申报登记进行住宅室内装饰装修活动的，由城市房地产行政主管部门责令改正，处5百元以上1千元以下的罚款。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</si>
  <si>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44.其他法律法规规章规定应履行的责任。</t>
  </si>
  <si>
    <t>对物业管理单位发现装修人或者装饰装修企业有违反行为不及时向有关部门报告的处罚</t>
  </si>
  <si>
    <t>1.【部委规章】《住宅室内装饰装修管理办法》（2011修正）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</si>
  <si>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</si>
  <si>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1.【部委规章】《住宅室内装饰装修管理办法》（2011修正）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</si>
  <si>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对未经城市规划行政主管部门批准，在住宅室内装饰装修活动中搭建建筑物、构筑物的，或者擅自改变住宅外立面、在非承重外墙上开门、窗的处罚</t>
  </si>
  <si>
    <t>1.【部门规章】《住宅室内装饰装修管理办法》（2011修正）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</si>
  <si>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60.其他法律法规规章规定应履行的责任。</t>
  </si>
  <si>
    <t>.【部委规章】《住宅室内装饰装修管理办法》（2011修正）
  第四十三条　有关部门的工作人员接到物业管理单位对装修人或者装饰装修企业违法行为的报告后，未及时处理，玩忽职守的，依法给予行政处分。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</si>
  <si>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对申请人隐瞒有关情况或者提供虚假材料申请公共租赁住房的；以欺骗等不正手段，登记为轮候对象或者承租公共租赁住房的处罚
</t>
  </si>
  <si>
    <t>1.【部委规章】《公共租赁住房管理办法》（建设部令第11号）
  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市、县级人民政府住房保障主管部门处以1000元以下罚款，记入公共租赁住房管理档案；登记为轮候对象的，取消其登记；已承租公共租赁住房的，责令限期退回所有承租公共租赁住房，并按市场价格补缴租金，逾期不退回的，可以依法申请人民法院强制执行，承租人自退回公共租赁住房之日起五年内不得再次申请公共租赁住房。</t>
  </si>
  <si>
    <t>1.【部委规章】《公共租赁住房管理办法》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</si>
  <si>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
</t>
  </si>
  <si>
    <t>1.【部委规章】《公共租赁住房管理办法》（建设部令第11号）
  第三十六条 承租人有下列行为之一的，由市、县级人民政府住房保障主管部门责令按市场价格补交从违法行为发生之日起的租金，记入公共租赁住房管理档案，处以1000元以下罚款；有违法所得的，处以违法所得三倍以下但不超过3万元的罚款：1.转借转租或者擅自调换所承租公共租赁住房的；2.改变所承租公共租赁住房用途的；3.破坏或者擅自装修所承租公共租赁住房，拒不恢复原状的；4.在公共租赁住房内从事违法活动的；5.无正当理由连续6个月以上闲置公共租赁住房的；有前款所列行为，承租人自退回公共租赁住房之日起五年内不得再次申请公共租赁住房，造成损失的，依法承担赔偿责任。</t>
  </si>
  <si>
    <t>对随意倾倒垃圾、杂物，侵占和毁坏绿地的处罚</t>
  </si>
  <si>
    <t>1.【地方性法规】《内蒙古自治区物业管理条例》（2024修正）
  第四十六条 物业管理区域内禁止下列行为:（七）随意倾倒垃圾、杂物，侵占和毁坏绿地；
  第五十三条　违反本条例第四十四条第五、七、八项规定的，由旗县级以上人民政府房地产行政主管部门或者有关行政管理部门给予警告，责令限期改正；逾期未改正的，可以并处100元以上2000元以下的罚款；给他人造成损失的，依法承担赔偿责任；违反该条其他规定的，由有关行政管理部门按照有关法律、法规的规定处罚。</t>
  </si>
  <si>
    <t>1.【地方性法规】《内蒙古自治区物业管理条例》（根据2021年11月16日内蒙古自治区第十三届人民代表大会常务委员会第三十一次会议《内蒙古自治区人民代表大会常务委员会关于修改&lt;内蒙古自治区物业管理条例&gt;的决定》第三次修正)）
  第五十五条  旗县级以上人民政府房地产行政主管部门或者其他有关行政管理部门及其工作人员违反本条例的规定，有下列行为之一的，由有关部门对直接负责的主管人员和其他直接责任人员依法给予行政处分；造成损失的，依法承担赔偿责任；构成犯罪的，依法追究刑事责任：
　（一）对未达到资质条件的企业核发资质等级证书或者对符合条件的企业应当审批而未在规定时限内审批的；
　（二）利用职务上的便利，收受他人财物或者其他好处的；
　（三）不依法履行监督管理职责，或者发现违法行为不予查处的；
　（四）未按照规定受理物业管理投诉，造成严重后果的；
　（五）违反本条例的其他行为。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</si>
  <si>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对使用单位未制定建筑起重机械生产安全事故应急救援预案的处罚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</si>
  <si>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（二）制定建筑起重机械生产安全事故应急救援预案。 </t>
  </si>
  <si>
    <t>1.【部委规章】《建筑起重机械安全监督管理规定》（《建筑起重机械安全监督管理规定》已于2008年1月8号经建设部第145次常务会议讨论通过，现予发布，自2008年6月1日起施行。）
    第三十四条　违反本规定，建设主管部门的工作人员有下列行为之一的，依法给予处分；构成犯罪的，依法追究刑事责任：
    （一）发现违反本规定的违法行为不依法查处的；
    （二）发现在用的建筑起重机械存在严重生产安全事故隐患不依法处理的；
    （三）不依法履行监督管理职责的其他行为。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</si>
  <si>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对使用单位未设置相应的设备管理机构或者配备专职的设备管理人员的处罚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</si>
  <si>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（四）设置相应的设备管理机构或者配备专职的设备管理人员。</t>
  </si>
  <si>
    <t>对安装单位未制定建筑起重机械安装、拆卸工程生产安全事故应急救援预案处罚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</si>
  <si>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（四）制定建筑起重机械安装、拆卸工程生产安全事故应急救援预案。</t>
  </si>
  <si>
    <t>对出租单位、自购建筑起重机械的使用单位未按照规定办理备案的处罚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</si>
  <si>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t>
  </si>
  <si>
    <t>对安装单位未按照安全技术标准及安装使用说明书等检查建筑起重机械及现场施工条件的处罚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</si>
  <si>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（二）按照安全技术标准及安装使用说明书等检查建筑起重机械及现场施工条件</t>
  </si>
  <si>
    <t>对安装单位未按照规定建立建筑起重机械安装、拆卸工程档案的处罚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</si>
  <si>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（二）未按照规定建立建筑起重机械安装、拆卸工程档案的。</t>
  </si>
  <si>
    <t>对安装单位未按照建筑起重机械安装、拆卸工程专项施工方案及安全操作规程组织安装、拆卸作业的处罚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</si>
  <si>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（三）未按照建筑起重机械安装、拆卸工程专项施工方案及安全操作规程组织安装、拆卸作业的。</t>
  </si>
  <si>
    <t>对出租单位、自购建筑起重机械的使用单位未按照规定办理注销手续的处罚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</si>
  <si>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（二）未按照规定办理注销手续的。</t>
  </si>
  <si>
    <t xml:space="preserve">对监理单位未履行审核建筑起重机械特种设备制造许可证、产品合格证、制造监督检验证明、备案证明等文件安全职责的处罚 </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</si>
  <si>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t>
  </si>
  <si>
    <t>对出租单位、自购建筑起重机械的使用单位未按照规定建立建筑起重机械安全技术档案的处罚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</si>
  <si>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第二十八条　违反本规定，出租单位、自购建筑起重机械的使用单位，有下列行为之一的，由县级以上地方人民政府建设主管部门责令限期改正，予以警告，并处以5000元以上1万元以下罚款：
 （三）未按照规定建立建筑起重机械安全技术档案的。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</si>
  <si>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40.其他法律法规规章规定应履行的责任。</t>
  </si>
  <si>
    <t>对建设单位接到监理单位报告后，未责令安装单位、使用单位立即停工整改的处罚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</si>
  <si>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第三十三条　违反本规定，建设单位有下列行为之一的，由县级以上地方人民政府建设主管部门责令限期改正，予以警告，并处以5000元以上3万元以下罚款；逾期未改的，责令停止施工：　　
　（二）接到监理单位报告后，未责令安装单位、使用单位立即停工整改的。 </t>
  </si>
  <si>
    <t>对安装单位未将建筑起重机械安装、拆卸工程专项施工方案，安装、拆卸人员名单，安装、拆卸时间等材料报施工总承包单位和监理单位审核后，未告知工程所在地县级以上地方人民政府建设主管部门的处罚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</si>
  <si>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第十二条　安装单位应当履行下列安全职责：　　
  （五）将建筑起重机械安装、拆卸工程专项施工方案，安装、拆卸人员名单，安装、拆卸时间等材料报施工总承包单位和监理单位审核后，告知工程所在地县级以上地方人民政府建设主管部门。</t>
  </si>
  <si>
    <t>对建设单位未按照规定协调组织制定防止多台塔式起重机相互碰撞的安全措施的 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</si>
  <si>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</si>
  <si>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45.其他法律法规规章规定应履行的责任。</t>
  </si>
  <si>
    <t>对监理单位未履行监督检查建筑起重机械的使用情况安全职责的处罚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</si>
  <si>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（五）监督检查建筑起重机械的使用情况。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</si>
  <si>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46.其他法律法规规章规定应履行的责任。</t>
  </si>
  <si>
    <t>对监理单位未履行监督安装单位执行建筑起重机械安装、拆卸工程专项施工方案情况安全职责的处罚</t>
  </si>
  <si>
    <t>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（四）监督安装单位执行建筑起重机械安装、拆卸工程专项施工方案情况。</t>
  </si>
  <si>
    <t>对施工总承包单位未履行向安装单位提供拟安装设备位置的基础施工资料，确保建筑起重机械进场安装、拆卸所需的施工条件安全职责的 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</si>
  <si>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t>
  </si>
  <si>
    <t xml:space="preserve">对使用单位擅自在建筑起重机械上安装非原制造厂制造的标准节和附着装置的处罚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</si>
  <si>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（三）擅自在建筑起重机械上安装非原制造厂制造的标准节和附着装置的。 </t>
  </si>
  <si>
    <t>对监理单位未履行审核建筑起重机械安装单位、使用单位的资质证书、安全生产许可证和特种作业人员的特种作业操作资格证书安全职责的处罚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</si>
  <si>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（二）审核建筑起重机械安装单位、使用单位的资质证书、安全生产许可证和特种作业人员的特种作业操作资格证书。 </t>
  </si>
  <si>
    <t>对使用单位未根据不同施工阶段、周围环境以及季节、气候的变化，对建筑起重机械采取相应的安全防护措施的处罚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</si>
  <si>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（一）根据不同施工阶段、周围环境以及季节、气候的变化，对建筑起重机械采取相应的安全防护措施。 </t>
  </si>
  <si>
    <t xml:space="preserve">对施工总承包单位未履行审核安装单位、使用单位的资质证书、安全生产许可证和特种作业人员的特种作业操作资格证书安全职责的处罚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</si>
  <si>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（三）审核安装单位、使用单位的资质证书、安全生产许可证和特种作业人员的特种作业操作资格证书。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</si>
  <si>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56.其他法律法规规章规定应履行的责任。</t>
  </si>
  <si>
    <t>对使用单位未指定专职设备管理人员进行现场监督检查的 处罚</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</si>
  <si>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（二）未指定专职设备管理人员进行现场监督检查的。 </t>
  </si>
  <si>
    <t xml:space="preserve">对施工总承包单位未履行审核安装单位制定的建筑起重机械安装、拆卸工程专项施工方案和生产安全事故应急救援预案安全职责的处罚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</si>
  <si>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（四）审核安装单位制定的建筑起重机械安装、拆卸工程专项施工方案和生产安全事故应急救援预案。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</si>
  <si>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58.其他法律法规规章规定应履行的责任。</t>
  </si>
  <si>
    <t xml:space="preserve">对施工总承包单位未履行审核使用单位制定的建筑起重机械生产安全事故应急救援预案安全职责的处罚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</si>
  <si>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（五）审核使用单位制定的建筑起重机械生产安全事故应急救援预案。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</si>
  <si>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61.其他法律法规规章规定应履行的责任。</t>
  </si>
  <si>
    <t xml:space="preserve">对施工总承包单位未履行施工现场有多台塔式起重机作业时未组织制定并实施防止塔式起重机相互碰撞的安全措施安全职责的处罚 </t>
  </si>
  <si>
    <t xml:space="preserve">1.【部委规章】《建筑起重机械安全监督管理规定》（《建筑起重机械安全监督管理规定》已于2008年1月8号经建设部第145次常务会议讨论通过，现予发布，自2008年6月1日起施行。）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（七）施工现场有多台塔式起重机作业时，应当组织制定并实施防止塔式起重机相互碰撞的安全措施。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</si>
  <si>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64.其他法律法规规章规定应履行的责任。</t>
  </si>
  <si>
    <t xml:space="preserve">对使用单位未按照建筑起重机械出现故障或者发生异常情况的，立即停止使用，消除故障和事故隐患后，方可重新投入使用的处罚 </t>
  </si>
  <si>
    <t xml:space="preserve">1.【部委规章】《建筑起重机械安全监督管理规定》（《建筑起重机械安全监督管理规定》已于2008年1月8号经建设部第145次常务会议讨论通过，现予发布，自2008年6月1日起施行。）（《建筑起重机械安全监督管理规定》（《建筑起重机械安全监督管理规定》已于2008年1月8号经建设部第145次常务会议讨论通过，现予发布，自2008年6月1日起施行。）已于2008年1月8号经建设部第145次常务会议讨论通过，现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第十八条　使用单位应当履行下列安全职责： 
 （六）建筑起重机械出现故障或者发生异常情况的，立即停止使用，消除故障和事故隐患后，方可重新投入使用。 </t>
  </si>
  <si>
    <t>1.立案责任：发现违法行为（或者以其他途径移送的违法案件等），予以审查，决定是否立案。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68.其他法律法规规章规定应履行的责任。</t>
  </si>
  <si>
    <t>对擅自在城市道路、公园、广场、住宅小区等场所散发商业广告的处罚</t>
  </si>
  <si>
    <t>【条例】《鄂尔多斯市文明行为促进条例》（2011修正）
  第四十一条第三款 违反本条例第十条第七项 擅自在城市道路、公园、广场、住宅小区等场所散发商业广告的，由城市管理综合执法部门责令改正，并处200元罚款。</t>
  </si>
  <si>
    <t>1.【条例】《鄂尔多斯市文明行为促进条例》（2011修正）
  第四十六条 有关部门及其工作人员在文明行为促进工作中滥用职权、玩忽职守、徇私舞弊的，依法给予处分。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</si>
  <si>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对从建筑物、构筑物向外抛掷物品，影响环境卫生和公共安全</t>
  </si>
  <si>
    <t>【条例】《鄂尔多斯市文明行为促进条例》（2011修正）
  第四十一条第四款 违反本条例第十条第八项 从建筑物、构筑物向外抛掷物品的，由城市管理综合执法部门责令清除，并处500元罚款。</t>
  </si>
  <si>
    <t>对擅自设置停车障碍，私占公共停车位的处罚</t>
  </si>
  <si>
    <t>【条例】《鄂尔多斯市文明行为促进条例》（2011修正）
  第四十一条第五款 违反本条例第十条第九项规定，擅自设置停车障碍，私占公共停车位的，由城市管理综合执法部门责令改正，并处200元罚款</t>
  </si>
  <si>
    <t>对随地吐痰、便溺，不乱扔果皮、包装物、纸屑、烟蒂、口香糖等废弃物的处罚</t>
  </si>
  <si>
    <t>【条例】《鄂尔多斯市文明行为促进条例》（2011修正）
  第四十一条第七款 违反本条例第十条第十一项规定，随地吐痰、便溺，乱扔果皮、包装物、纸屑、烟蒂、口香糖等废弃物的，由城市管理综合执法部门予以警告，责令当场清理，并可以处50元以上100元以下罚款。</t>
  </si>
  <si>
    <t>对机动车和非机动车占用盲道、人行道、健走道和消防、医疗急救等公共通道的处罚</t>
  </si>
  <si>
    <t>【条例】《鄂尔多斯市文明行为促进条例》（2011修正）
  第四十二条第二款 违反本条例第十一条第五项规定，机动车和非机动车占用盲道、人行道、健走道等公共通道的，由城市管理综合执法部门责令改正，并处50元罚款。</t>
  </si>
  <si>
    <t>对堵塞他人车库，占用他人停车位的处罚</t>
  </si>
  <si>
    <t>【条例】《鄂尔多斯市文明行为促进条例》（2011修正）
  第四十三条第一款 违反本条例第十四条第四项规定，堵塞他人车库，占用他人停车位的，由城市管理综合执法部门责令改正，并处100元罚款。</t>
  </si>
  <si>
    <t>对在室外摆放悬挂有碍观瞻或者危害公共安全的物品从处罚</t>
  </si>
  <si>
    <t>【条例】《鄂尔多斯市文明行为促进条例》（2011修正）
  第四十三条第二款 违反本条例第十四条第五项规定，在室外摆放悬挂有碍观瞻或者危害公共安全的物品的，由城市管理综合执法部门责令限期改正；逾期不改正的，处50元以上200元以下罚款。</t>
  </si>
  <si>
    <t>对在建筑内的公用走道、楼梯间、安全出口等非指定区域停放电动车和为电动车充电的处罚</t>
  </si>
  <si>
    <t>【条例】《鄂尔多斯市文明行为促进条例》（2011修正）
  第四十三条第四款 违反本条例第十四条第七项规定，在建筑内的公用走道、楼梯间、安全出口等非指定区域停放电动车和为电动车充电的，由城市管理综合执法部门责令改正，并处50元以上200元以下罚款。</t>
  </si>
  <si>
    <t>不及时清理犬只粪便、制止犬吠，避免扰民；的处罚</t>
  </si>
  <si>
    <t>【条例】《鄂尔多斯市文明行为促进条例》（2011修正）
  第四十四条第二款 违反本条例第十七条第三、四项规定，未及时清理犬只粪便的，携犬进入人员密集公共场所的，由城市管理综合执法部门处200元罚款。</t>
  </si>
  <si>
    <t>不携带犬只（导盲犬、搜救犬等工作犬除外）乘坐公共交通工具、进入人员密集公共场所的处罚</t>
  </si>
  <si>
    <t>对施工单位工程竣工验收后，不向建设单位出具质量保修书的处罚</t>
  </si>
  <si>
    <t xml:space="preserve">1.【部委规章】《房屋建筑工程质量保修办法》（建设部令第80号）
  第十八条　施工单位有下列行为之一的，由建设行政主管部门责令改正，井处1万元以上3万元以下的罚款。
　（一）工程竣工验收后，不向建设单位出具质量保修书的。 </t>
  </si>
  <si>
    <t>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</si>
  <si>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对施工单位质量保修的内容、期限违反有关规定的处罚 </t>
  </si>
  <si>
    <t xml:space="preserve">1.【部委规章】《房屋建筑工程质量保修办法》（建设部令第80号）
  第十八条　施工单位有下列行为之一的，由建设行政主管部门责令改正，井处1万元以上3万元以下的罚款。
　（二）质量保修的内容、期限违反本办法规定的。 </t>
  </si>
  <si>
    <t>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</si>
  <si>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依法应当进行消防设计审查的建设工程，未经依法审查或者审查不合格，擅自施工的处罚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</si>
  <si>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t>
  </si>
  <si>
    <t>1.【法律】《中华人民共和国消防法》（2021年4月29日第十三届全国人民代表大会常务委员会第二十八次会议通过《全国人民代表大会常务委员会关于修改〈中华人民共和国道路交通安全法〉等八部法律的决定》第三次修正)
  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</si>
  <si>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建设单位要求建筑设计单位或者建筑施工企业降低消防技术标准设计、施工的处罚</t>
  </si>
  <si>
    <t>1.【法律】《中华人民共和国消防法》（2021修正）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</si>
  <si>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建筑设计单位不按照消防技术标准强制性要求进行消防设计的处罚</t>
  </si>
  <si>
    <t>1.【法律】《中华人民共和国消防法》（2021年4月29日第十三届全国人民代表大会常务委员会第二十八次会议通过《全国人民代表大会常务委员会关于修改〈中华人民共和国道路交通安全法〉等八部法律的决定》第三次修正)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</si>
  <si>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建筑施工企业不按照消防设计文件和消防技术标准施工，降低消防施工质量的处罚</t>
  </si>
  <si>
    <t>1.【法律】《中华人民共和国消防法》（2021修正）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</si>
  <si>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1.【法律】《中华人民共和国消防法》（2021年4月29日第十三届全国人民代表大会常务委员会第二十八次会议通过《全国人民代表大会常务委员会关于修改〈中华人民共和国道路交通安全法〉等八部法律的决定》第三次修正)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</si>
  <si>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工程监理单位与建设单位或者建筑施工企业串通，弄虚作假，降低消防施工质量的处罚</t>
  </si>
  <si>
    <t>依法应当进行消防验收的建设工程，未经消防验收或者消防验收不合格，擅自投入使用的处罚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</si>
  <si>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t>
  </si>
  <si>
    <t>1.【法律】《中华人民共和国消防法》（2021年4月29日第十三届全国人民代表大会常务委员会第二十八次会议通过《全国人民代表大会常务委员会关于修改〈中华人民共和国道路交通安全法〉等八部法律的决定》第三次修正)
  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
产品质量监督、工商行政管理等其他有关行政主管部门的工作人员在消防工作中滥用职权、玩忽职守、徇私舞弊，尚不构成犯罪的，依法给予处分。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</si>
  <si>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本法第十三条规定的其他建设工程验收后经依法抽查不合格，不停止使用的处罚</t>
  </si>
  <si>
    <t>建设单位未依照本法规定在验收后报住房和城乡建设主管部门备案的处罚</t>
  </si>
  <si>
    <t>1.【法律】《中华人民共和国消防法》（2021修正）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t>
  </si>
  <si>
    <t>公众聚集场所未经消防安全检查或者经检查不符合消防安全要求，擅自投入使用、营业的处罚</t>
  </si>
  <si>
    <t>对未按规定编制并审核危大工程专项施工方案的建筑施工企业的行政处罚</t>
  </si>
  <si>
    <t>1.【行政法规】《危险性较大的分部分项工程安全管理规定》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</si>
  <si>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1.【法律】《中华人民共和国行政处罚法》（2021年1月22日第十三届全国人民代表大会常务委员会第二十五次会议修订。），第七十六条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</si>
  <si>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</si>
  <si>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1.【行政法规】《危险性较大的分部分项工程安全管理规定》
  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t>
  </si>
  <si>
    <t>对工程勘察单位未在勘察文件中说明地质条件可能造成的工程风险的行政处罚</t>
  </si>
  <si>
    <t>1.【行政法规】《危险性较大的分部分项工程安全管理规定》
  第三十条：勘察单位未在勘察文件中说明地质条件可能造成的工程风险的，责令限期改正，依照《建设工程安全生产管理条例》（由国务院于2003年11月24日发布，自2004年2月1日起施行。）对单位进行处罚；对直接负责的主管人员和其他直接责任人员处1000元以上5000元以下的罚款。</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</si>
  <si>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</si>
  <si>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对工程施工单位项目负责人未按照本规定现场履职或者组织限期整改等5项的行政处罚</t>
  </si>
  <si>
    <t>1.【行政法规】《危险性较大的分部分项工程安全管理规定》
  第三十五条：施工单位有下列行为之一的，责令限期改正，并处1万元以上3万元以下的罚款；对直接负责的主管人员和其他直接责任人员处1000元以上5000元以下的罚款：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</si>
  <si>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</si>
  <si>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对工程施工单位未向施工现场管理人员和作业人员进行方案交底和安全技术交底等3项的行政处罚</t>
  </si>
  <si>
    <t>1.【行政法规】《危险性较大的分部分项工程安全管理规定》
  第三十三条：施工单位有下列行为之一的，依照《中华人民共和国安全生产法》《建设工程安全生产管理条例》（由国务院于2003年11月24日发布，自2004年2月1日起施行。）对单位和相关责任人员进行处罚：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</si>
  <si>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</si>
  <si>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对工程建设单位未按规定提供工程周边环境等资料等5项的行政处罚</t>
  </si>
  <si>
    <t>1.【行政法规】《危险性较大的分部分项工程安全管理规定》
  第二十九条：建设单位有下列行为之一的，责令限期改正，并处1万元以上3万元以下的罚款；对直接负责的主管人员和其他直接责任人员处1000元以上5000元以下的罚款：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t>
  </si>
  <si>
    <t>对工程监测单位未取得相应勘察资质从事第三方监测等4项的行政处罚</t>
  </si>
  <si>
    <t>1.【行政法规】《危险性较大的分部分项工程安全管理规定》
  第三十八条：监测单位有下列行为之一的，责令限期改正，并处1万元以上3万元以下的罚款；对直接负责的主管人员和其他直接责任人员处1000元以上5000元以下的罚款：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</si>
  <si>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对工程施工单位未对超过一定规模的危大工程专项施工方案进行专家论证等3项的行政处罚</t>
  </si>
  <si>
    <t>1.【行政法规】《危险性较大的分部分项工程安全管理规定》
   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</si>
  <si>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</si>
  <si>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对工程施工单位未按规定编制并审核危大工程专项施工方案的行政处罚</t>
  </si>
  <si>
    <t>1.【行政法规】《危险性较大的分部分项工程安全管理规定》
  第三十二条：施工单位未按照本规定编制并审核危大工程专项施工方案的，依照《建设工程安全生产管理条例》（由国务院于2003年11月24日发布，自2004年2月1日起施行。）对单位进行处罚，并暂扣安全生产许可证30日；对直接负责的主管人员和其他直接责任人员处1000元以上5000元以下的罚款。</t>
  </si>
  <si>
    <t>对工程监理单位以及有关人员总监理工程师未按照本规定审查危大工程专项施工方案等3项的行政处罚</t>
  </si>
  <si>
    <t>1.【行政法规】《危险性较大的分部分项工程安全管理规定》
  第三十六条　监理单位有下列行为之一的，依照《中华人民共和国安全生产法》《建设工程安全生产管理条例》（由国务院于2003年11月24日发布，自2004年2月1日起施行。）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t>
  </si>
  <si>
    <t>对工程监理单位未按照本规定编制监理实施细则等4项的行政处罚</t>
  </si>
  <si>
    <t>1.【行政法规】《危险性较大的分部分项工程安全管理规定》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</si>
  <si>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对工程设计单位未在设计文件中注明涉及危大工程的重点部位和环节，未提出保障工程周边环境安全和工程施工安全的意见的行政处罚</t>
  </si>
  <si>
    <t>1.【行政法规】《危险性较大的分部分项工程安全管理规定》
  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</si>
  <si>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 xml:space="preserve">1.【法律】《中华人民共和国行政处罚法》（2021年1月22日第十三届全国人民代表大会常务委员会第二十五次会议修订。）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</si>
  <si>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对随地吐痰、便溺，乱扔果皮、纸屑和烟头等废弃物的处罚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</si>
  <si>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t>
  </si>
  <si>
    <t>1.【行政法规】《城市市容和环境卫生管理条例》（根据2017年3月1日《国务院关于废止和修改部分行政法规的决定》第二次修正）      
    第四十一条城市人民政府市容环境卫生行政主管部门工作人员玩忽职守、滥用职权、徇私舞弊的，由其所在单位或者上级主管机关给予行政处分；构成犯罪的，依法追究刑事责任。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</si>
  <si>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对在城市建筑物、设施以及树木上涂写、刻画或者未经批准张挂、张贴宣传品等的处罚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</si>
  <si>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t>
  </si>
  <si>
    <t>1.【行政法规】《城市市容和环境卫生管理条例》（根据2017年3月1日《国务院关于废止和修改部分行政法规的决定》第二次修正）      
    第四十一条城市人民政府市容环境卫生行政主管部门工作人员玩忽职守、滥用职权、徇私舞弊的，由其所在单位或者上级主管机关给予行政处分；构成犯罪的，依法追究刑事责任。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</si>
  <si>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对在城市人民政府规定的街道的临街建筑物的阳台和窗外，堆放、吊挂有碍市容的物品的处罚</t>
  </si>
  <si>
    <t>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</si>
  <si>
    <t>对不按规定的时间、地点、方式，倾倒垃圾、粪便的处罚</t>
  </si>
  <si>
    <t xml:space="preserve">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有下列行为之一者，城市人民政府市容环境卫生行政主管部门或者其委托的单位除责令其纠正违法行为、采取补救措施外，可以并处警告、罚款：（四）不按规定的时间、地点、方式，倾倒垃圾、粪便的；
2.【地方政府规章】《内蒙古自治区城市市容和环境卫生违法行为处罚规定》
    第三条 违反国务院《城市市容和环境卫生管理条例》（根据2017年3月1日《国务院关于废止和修改部分行政法规的决定》第二次修正）      ，有下列行为之一者，城市人民政府市容环境卫生行政主管部门或者其委托的组织除责令其纠正违法行为、采取补救措施，可以给予下列行政处罚：
    （四）不按规定的时间、地点、方式，倾倒垃圾、污水粪便的，给予警告，可并处50元以上1000元以下罚款。
</t>
  </si>
  <si>
    <t>对临街工地不设置护栏或者不作遮挡、停工场地不及时整理并作必要覆盖或者竣工后不及时清理和平整场地，影响市容和环境卫生的处罚</t>
  </si>
  <si>
    <t>　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t>
  </si>
  <si>
    <t>对饲养家畜家禽影响市容和环境卫生的处罚</t>
  </si>
  <si>
    <t>1.【行政法规】《城市市容和环境卫生管理条例》（根据2017年3月1日《国务院关于废止和修改部分行政法规的决定》第二次修正）      
    第三十五条　饲养家畜家禽影响市容和环境卫生的，由城市人民政府市容环境卫生行政主管部门或者其委托的单位，责令其限期处理或者予以没收，并可处以罚款。</t>
  </si>
  <si>
    <t>对未经城市人民政府市容环境卫生行政主管部门批准，擅自在街道两侧和公共场地堆放物料，搭建建筑物、构筑物或者其他设施，影响市容的处罚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</si>
  <si>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2.【地方政府规章】《内蒙古自治区城市市容和环境卫生违法行为处罚规定》（内蒙古自治区人民政府令第 144号） 
    第五条　违反国务院《城市市容和环境卫生管理条例》（根据2017年3月1日《国务院关于废止和修改部分行政法规的决定》第二次修正）      ，有下列行为之一者，由城市人民政府市容环境卫生行政主管部门或者其委托的组织责令停止违法行为，限期清理、拆除、重建或者采取其他补救措施，并可按以下规定给予处罚。  
    （二）未经城市人民政府市容环境卫生行政主管部门批准，擅自在街道两侧和公共场地堆放物料，搭建建筑物、构筑物或者其他设施，影响市容的，可处以100元以上1000元以下罚款；</t>
  </si>
  <si>
    <t>对未经城市人民政府市容环境卫生行政主管部门同意，擅自设置大型户外广告标牌设施，影响市容的处罚</t>
  </si>
  <si>
    <t>1.【地方政府规章】《内蒙古自治区城市市容和环境卫生违法行为处罚规定》（内蒙古自治区人民政府令第 144号）  
    第五条　违反国务院《城市市容和环境卫生管理条例》（根据2017年3月1日《国务院关于废止和修改部分行政法规的决定》第二次修正）      ，有下列行为之一者，由城市人民政府市容环境卫生行政主管部门或者其委托的组织责令停止违法行为，限期清理、拆除、重建或者采取其他补救措施，并可按以下规定给予处罚。  
    （一）未经城市人民政府市容环境卫生行政主管部门同意，擅自设置大型户外广告标牌设施，影响市容的，可处以500元以上2000元以下罚款；</t>
  </si>
  <si>
    <t>1.【行政法规】《城市市容和环境卫生管理条例》（根据2017年3月1日《国务院关于废止和修改部分行政法规的决定》第二次修正）      （2017修正）
    第四十一条城市人民政府市容环境卫生行政主管部门工作人员玩忽职守、滥用职权、徇私舞弊的，由其所在单位或者上级主管机关给予行政处分；构成犯罪的，依法追究刑事责任。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</si>
  <si>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对未经城市人民政府市容环境卫生行政主管部门同意，擅自设置大型户外广告，影响市容的处罚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</si>
  <si>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</si>
  <si>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对不履行卫生责任区清扫保洁义务或者不按规定清运、处理垃圾和粪便的处罚</t>
  </si>
  <si>
    <t>1.【行政法规】《城市市容和环境卫生管理条例》（根据2017年3月1日《国务院关于废止和修改部分行政法规的决定》第二次修正）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t>
  </si>
  <si>
    <t>对未经批准擅自拆除环境卫生设施或者未按批准的拆迁方案进行拆迁的处罚</t>
  </si>
  <si>
    <t>1.【行政法规】《城市市容和环境卫生管理条例》（根据2017年3月1日《国务院关于废止和修改部分行政法规的决定》第二次修正）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t>
  </si>
  <si>
    <t>对凡不符合城市容貌标准、环境卫生标准的建筑物或者设施逾期未改造或者未拆除的处罚</t>
  </si>
  <si>
    <t>1.【行政法规】《城市市容和环境卫生管理条例》（根据2017年3月1日《国务院关于废止和修改部分行政法规的决定》第二次修正）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</si>
  <si>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1.【行政法规】《城市市容和环境卫生管理条例》（根据2017年3月1日《国务院关于废止和修改部分行政法规的决定》第二次修正）     
    第四十一条城市人民政府市容环境卫生行政主管部门工作人员玩忽职守、滥用职权、徇私舞弊的，由其所在单位或者上级主管机关给予行政处分；构成犯罪的，依法追究刑事责任。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</si>
  <si>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对运输液体、散装货物不作密封、包扎、覆盖，造成泄露、遗撒的处罚</t>
  </si>
  <si>
    <t xml:space="preserve">1.【行政法规】《城市市容和环境卫生管理条例》（根据2017年3月1日《国务院关于废止和修改部分行政法规的决定》第二次修正）      
2.【地方政府规章】《内蒙古自治区城市市容和环境卫生违法行为处罚规定》
    第三条 违反国务院《城市市容和环境卫生管理条例》（根据2017年3月1日《国务院关于废止和修改部分行政法规的决定》第二次修正）      ，有下列行为之一者，城市人民政府市容环境卫生行政主管部门或者其委托的组织除责令其纠正违法行为、采取补救措施，可以给予下列行政处罚：
   （六） 运输液体、散装货物不作密封、包扎、覆盖，造成泄露、遗撒的，处1000元以上3000元以下罚款。 
</t>
  </si>
  <si>
    <t>对在风景名胜区内进行开山、采石、开矿等破坏景观、植被、地形地貌的活动的处罚</t>
  </si>
  <si>
    <t>1.【行政法规】《风景名胜区条例》（根据2016年2月6日《国务院关于修改部分行政法规的决定》修订。）（根据2016年2月6日《国务院关于修改部分行政法规的决定》修订。）
    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t>
  </si>
  <si>
    <t>1.【行政法规】《风景名胜区条例》（根据2016年2月6日《国务院关于修改部分行政法规的决定》修订。）
    第四十七条　违反本条例的规定，国务院建设主管部门、县级以上地方人民政府及其有关主管部门有下列行为之一的，对直接负责的主管人员和其他直接责任人员依法给予处分；构成犯罪的，依法追究刑事责任：
    （一）违反风景名胜区规划在风景名胜区内设立各类开发区的；
    （二）风景名胜区自设立之日起未在2年内编制完成风景名胜区总体规划的；
    （三）选择不具有相应资质等级的单位编制风景名胜区规划的；
    （四）风景名胜区规划批准前批准在风景名胜区内进行建设活动的；
    （五）擅自修改风景名胜区规划的；
    （六）不依法履行监督管理职责的其他行为。
    第四十八条　违反本条例的规定，风景名胜区管理机构有下列行为之一的，由设立该风景名胜区管理机构的县级以上地方人民政府责令改正；情节严重的，对直接负责的主管人员和其他直接责任人员给予降级或者撤职的处分；构成犯罪的，依法追究刑事责任：
    （一）超过允许容量接纳游客或者在没有安全保障的区域开展游览活动的；
    （二）未设置风景名胜区标志和路标、安全警示等标牌的；
    （三）从事以营利为目的的经营活动的；
    （四）将规划、管理和监督等行政管理职能委托给企业或者个人行使的；
    （五）允许风景名胜区管理机构的工作人员在风景名胜区内的企业兼职的；
    （六）审核同意在风景名胜区内进行不符合风景名胜区规划的建设活动的；
    （七）发现违法行为不予查处的。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</si>
  <si>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对在风景名胜区内修建储存爆炸性、易燃性、放射性、毒害性、腐蚀性物品的设施的处罚</t>
  </si>
  <si>
    <t>1.【行政法规】《风景名胜区条例》（2016修正）
    第四十条违反本条例的规定，有下列行为之一的，由风景名胜区管理机构责令停止违法行为、恢复原状或者限期拆除，没收违法所得，并处50万元以上100万元以下的罚款：
    （二）在风景名胜区内修建储存爆炸性、易燃性、放射性、毒害性、腐蚀性物品的设施的；</t>
  </si>
  <si>
    <t>1.【行政法规】《风景名胜区条例》
    第四十七条　违反本条例的规定，国务院建设主管部门、县级以上地方人民政府及其有关主管部门有下列行为之一的，对直接负责的主管人员和其他直接责任人员依法给予处分；构成犯罪的，依法追究刑事责任：
    （一）违反风景名胜区规划在风景名胜区内设立各类开发区的；
    （二）风景名胜区自设立之日起未在2年内编制完成风景名胜区总体规划的；
    （三）选择不具有相应资质等级的单位编制风景名胜区规划的；
    （四）风景名胜区规划批准前批准在风景名胜区内进行建设活动的；
    （五）擅自修改风景名胜区规划的；
    （六）不依法履行监督管理职责的其他行为。
    第四十八条　违反本条例的规定，风景名胜区管理机构有下列行为之一的，由设立该风景名胜区管理机构的县级以上地方人民政府责令改正；情节严重的，对直接负责的主管人员和其他直接责任人员给予降级或者撤职的处分；构成犯罪的，依法追究刑事责任：
    （一）超过允许容量接纳游客或者在没有安全保障的区域开展游览活动的；
    （二）未设置风景名胜区标志和路标、安全警示等标牌的；
    （三）从事以营利为目的的经营活动的；
    （四）将规划、管理和监督等行政管理职能委托给企业或者个人行使的；
    （五）允许风景名胜区管理机构的工作人员在风景名胜区内的企业兼职的；
    （六）审核同意在风景名胜区内进行不符合风景名胜区规划的建设活动的；
    （七）发现违法行为不予查处的。
2.【法律】《中华人民共和国行政处罚法》（2021年1月22日第十三届全国人民代表大会常务委员会第二十五次会议修订。）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</si>
  <si>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对在核心景区内建设宾馆、招待所、培训中心、疗养院以及与风景名胜资源保护无关的其他建筑物的处罚</t>
  </si>
  <si>
    <t>1.【行政法规】《风景名胜区条例》（2016修正）
    第四十条违反本条例的规定，有下列行为之一的，由风景名胜区管理机构责令停止违法行为、恢复原状或者限期拆除，没收违法所得，并处50万元以上100万元以下的罚款
    （三）在核心景区内建设宾馆、招待所、培训中心、疗养院以及与风景名胜资源保护无关的其他建筑物的。</t>
  </si>
  <si>
    <t>对在风景名胜区内从事禁止范围以外的建设活动，未经风景名胜区管理机构审核的处罚</t>
  </si>
  <si>
    <t>1.【行政法规】《风景名胜区条例》（2016修正）
    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</si>
  <si>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对个人在风景名胜区内进行开荒、修坟立碑等破坏景观、植被、地形地貌的活动的处罚</t>
  </si>
  <si>
    <t>1.【行政法规】《风景名胜区条例》（2016修正）
    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</si>
  <si>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对在景物、设施上刻划、涂污或者在风景名胜区内乱扔垃圾的处罚</t>
  </si>
  <si>
    <t>1.【行政法规】《风景名胜区条例》（2016修正）
    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</si>
  <si>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对未经风景名胜区管理机构审核，在风景名胜区内设置、张贴商业广告的处罚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</si>
  <si>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t>
  </si>
  <si>
    <t>对未经风景名胜区管理机构审核，在风景名胜区内举办大型游乐等活动的处罚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</si>
  <si>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（二）举办大型游乐等活动的；</t>
  </si>
  <si>
    <t>对未经风景名胜区管理机构审核，在风景名胜区内进行改变水资源、水环境自然状态的活动的处罚</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</si>
  <si>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（三）改变水资源、水环境自然状态的活动的；</t>
  </si>
  <si>
    <t>对未经风景名胜区管理机构审核，在风景名胜区内进行其他影响生态和景观的活动</t>
  </si>
  <si>
    <t>1.【行政法规】《风景名胜区条例》（2016修正）
    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（四）其他影响生态和景观的活动。</t>
  </si>
  <si>
    <t>对施工单位在施工过程中，对周围景物、水体、林草植被、野生动物资源和地形地貌造成破坏的处罚</t>
  </si>
  <si>
    <t>1.【行政法规】《风景名胜区条例》（2016修正）
    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</si>
  <si>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 xml:space="preserve">对违反“门前三包制度”的处罚 </t>
  </si>
  <si>
    <t xml:space="preserve">1.【地方性法规】《内蒙古自治区爱国卫生条例》（内蒙古自治区第九届人民代表大会常务委员会公告第十号）） 
第十六条 城镇所有驻地单位要实行包门前卫生、包绿化美化硬化、包管理的“门前三包制度”。
第二十五条 有以下行为之一的，由旗县级以上爱卫会办公室，按下列规定给予处罚： 
（二） 违反条例第十六条规定的，对单位责任人给予批评教育，责令改正，并可以处以一千元以下罚款。
</t>
  </si>
  <si>
    <t>1.【地方性法规】《内蒙古自治区爱国卫生条例》（内蒙古自治区第九届人民代表大会常务委员会公告第十号））
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</si>
  <si>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对在公共场所乱堆乱放，乱贴乱画，乱挖乱占，乱搭乱建，乱倒垃圾和污水，乱丢废弃物，随地吐痰和大小便的处罚 </t>
  </si>
  <si>
    <t xml:space="preserve">1.【地方性法规】《内蒙古自治区爱国卫生条例》（内蒙古自治区第九届人民代表大会常务委员会公告第十号））
  第十五条 所有单位和个人，都要自觉维护公共卫生，爱护公共卫生设施。不得在公共场所乱堆乱放，乱贴乱画，乱挖乱占，乱搭乱建，乱倒垃圾和污水，乱丢废弃物，不得随地吐痰和大小便。
  第二十五条 有下列行为之一的，由旗县级以上爱卫会办公室，按下列规定给予处罚： 
  （一） 违反本条例第十五条规定的，对单位责任人给予批评教育，责令改正，并处以一千元以下罚款；对个人处以十元至一百元罚款；不听劝告拒不改正的可以加倍罚款。
</t>
  </si>
  <si>
    <t>1.【地方性法规】《内蒙古自治区爱国卫生条例》（内蒙古自治区第九届人民代表大会常务委员会第五次会议通过，（ 自1998年9月28日起施行）
  第二十九条 爱国卫生行政执法人员或者爱国卫生监督员严重失职失责的，由同级爱卫会给予批评教育或者取消其爱国卫生行政执法人员或者爱国卫生监督员资格。
爱国卫生行政执法人员或者爱国卫生监督员滥用职权、徇私舞弊、玩忽职守的，由同级爱卫会建议其所在单位给予行政处分；构成犯罪的，依法追究刑事责任。
2.【法律】《中华人民共和国行政处罚法》（2021年1月22日第十三届全国人民代表大会常务委员会第二十五次会议修订。），第七十六条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</si>
  <si>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对在城市建成区随意攀折树枝、采摘花果、踩踏草坪的处罚</t>
  </si>
  <si>
    <t xml:space="preserve">1.【地方性法规】《内蒙古自治区文明行为促进条例》（内蒙古自治区第十三届人民代表大会常务委员会公告第四十号））
    第四十七条违反本条例规定 在城市建成区随意攀折树枝、采摘花果、踩踏草坪的，由城市管理综合执法部门责令改正；拒不改正的，处100元以上1000元以下的罚款；造成财产损害的，依法承担赔偿责任。
</t>
  </si>
  <si>
    <t>【条例】《鄂尔多斯市文明行为促进条例》（2011修正）
  第四十六条 有关部门及其工作人员在文明行为促进工作中滥用职权、玩忽职守、徇私舞弊的，依法给予处分。
【法律】《中华人民共和国行政处罚法》（2021年1月22日第十三届全国人民代表大会常务委员会第二十五次会议修订。）
  第七十六条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第七十七条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第七十八条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第七十九条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第八十条　行政机关使用或者损毁扣押的财物，对当事人造成损失的，应当依法予以赔偿，对直接负责的主管人员和其他直接责任人员依法给予行政处分。  
  第八十一条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第八十二条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第八十三条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</si>
  <si>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 xml:space="preserve">对在城市建成区的道路、居民区和其他公共区域搭设灵棚，抛撒、焚烧丧葬祭奠物品的处罚
</t>
  </si>
  <si>
    <t>1.【地方性法规】《内蒙古自治区文明行为促进条例》（内蒙古自治区第十三届人民代表大会常务委员会公告第四十号））
    第四十八条违反本条例规定，在城市建成区的道路、居民区和其他公共区域搭设灵棚，抛撒、焚烧丧葬祭奠物品的，由城市管理综合执法部门责令改正；拒不改正的，视情节轻重，处1000元以下罚款。</t>
  </si>
  <si>
    <t xml:space="preserve">对在城市建成区的景观河道、湖泊内游泳、捕鱼的处罚
</t>
  </si>
  <si>
    <t>1.【地方性法规】《内蒙古自治区文明行为促进条例》（内蒙古自治区第十三届人民代表大会常务委员会公告第四十号））
    第四十九条违反本条例规定，在城市建成区的景观河道、湖泊内游泳、捕鱼的，由城市管理综合执法部门责令改正；拒不改正的，处50元以上500元以下罚款。</t>
  </si>
  <si>
    <t xml:space="preserve">对出租人向社会投放车辆未有效履行管理职责，造成乱停乱放问题严重的处罚
</t>
  </si>
  <si>
    <t xml:space="preserve">1.【地方性法规】《内蒙古自治区文明行为促进条例》（内蒙古自治区第十三届人民代表大会常务委员会公告第四十号））
    第五十条，违反本条例规定，共享自行车、电动车承租人和出租人有以下情形的，按照下列规定处理：
    （三）出租人向社会投放车辆未有效履行管理职责，造成乱停乱放问题严重的，由城市管理综合执法部门约谈企业负责人，责令限期改正；逾期不改正的，处1万元以上3万元以下罚款。
</t>
  </si>
  <si>
    <t xml:space="preserve">对在住宅小区物业管理区域内从建筑物中抛掷物品的处罚
</t>
  </si>
  <si>
    <t>1.【地方性法规】《内蒙古自治区日文明行为促进条例》（颁布机关：内蒙古自治区人大常务委员会，施行日期：2020年12月1日）
    第五十一条违反本条例规定，在住宅小区物业管理区域内从建筑物中抛掷物品的，由城市管理综合执法部门责令改正，处50元以上500元以下罚款；</t>
  </si>
  <si>
    <t xml:space="preserve">对堵塞他人车库、占用他人停车位、在规定区域外停放车辆，妨碍其他车辆和行人正常通行的处罚
</t>
  </si>
  <si>
    <t>1.【地方性法规】《内蒙古自治区文明行为促进条例》（内蒙古自治区第十三届人民代表大会常务委员会公告第四十号））
    第五十二条违反本条例规定，在住宅小区物业管理区域停放车辆有下列情形之一的，由城市管理综合执法部门责令改正；拒不改正的，处50元以上200元以下罚款：
    （一）堵塞他人车库；
    （二）占用他人停车位；
    （三）在规定区域外停放车辆，妨碍其他车辆和行人正常通行。</t>
  </si>
  <si>
    <t>对携犬出户时未由完全民事行为能力人用束犬链（绳）牵领、未主动避让他人、未及时清理粪便的处罚</t>
  </si>
  <si>
    <t>1.【地方性法规】《内蒙古自治区文明行为促进条例》（内蒙古自治区第十三届人民代表大会常务委员会公告第四十号））
    第五十三条违反本条例规定，在城市建成区饲养犬只有以下情形的，按照下列规定处理：
    （一）携犬出户时未由完全民事行为能力人用束犬链（绳）牵领、未主动避让他人、未及时清理粪便的，由公安机关或者城市管理综合执法部门责令改正；拒不改正的，处50元以上500元以下罚款；</t>
  </si>
  <si>
    <t xml:space="preserve">对不文明行为发生前未进行宣传和警示并采取必要的安全保障措施的处罚
</t>
  </si>
  <si>
    <t xml:space="preserve">1.【地方性法规】《内蒙古自治区文明行为促进条例》（内蒙古自治区第十三届人民代表大会常务委员会公告第四十号））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（一）在不文明行为发生前未进行宣传和警示并采取必要的安全保障措施；：
</t>
  </si>
  <si>
    <t xml:space="preserve">对发生的不文明行为未及时予以劝阻、制止的处罚
</t>
  </si>
  <si>
    <t xml:space="preserve">1.【地方性法规】《内蒙古自治区文明行为促进条例》（内蒙古自治区第十三届人民代表大会常务委员会公告第四十号））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(二)对发生的不文明行为未及时予以劝阻、制止；
</t>
  </si>
  <si>
    <t xml:space="preserve">对拒不改正的不文明行为未及时向有关行政执法部门报告，并协助取证的处罚
</t>
  </si>
  <si>
    <t>【地方性法规】《内蒙古自治区文明行为促进条例》（内蒙古自治区第十三届人民代表大会常务委员会公告第四十号））
    第五十四条违反本条例规定，物业服务企业或者其他管理人有下列情形之一的，由住房和城乡建设主管部门或者城市管理综合执法部门责令改正，处1000元以上5000元以下罚款：
    (三)对拒不改正的不文明行为未及时向有关行政执法部门报告，并协助取证。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</si>
</sst>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rgb="FF000000"/>
      <name val="Arial"/>
      <charset val="204"/>
    </font>
    <font>
      <sz val="21"/>
      <name val="SimHei"/>
      <charset val="134"/>
    </font>
    <font>
      <sz val="10"/>
      <color rgb="FF000000"/>
      <name val="Arial"/>
      <charset val="134"/>
    </font>
    <font>
      <sz val="10"/>
      <name val="宋体"/>
      <charset val="134"/>
      <scheme val="minor"/>
    </font>
    <font>
      <sz val="10"/>
      <name val="宋体"/>
      <charset val="134"/>
    </font>
    <font>
      <sz val="11"/>
      <color theme="1"/>
      <name val="宋体"/>
      <charset val="134"/>
      <scheme val="minor"/>
    </font>
    <font>
      <sz val="10.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indexed="8"/>
      <name val="宋体"/>
      <charset val="134"/>
    </font>
    <font>
      <sz val="10"/>
      <name val="Times New Roman"/>
      <charset val="134"/>
    </font>
    <font>
      <sz val="10"/>
      <name val="Sim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5" fillId="0" borderId="0">
      <alignment vertical="center"/>
    </xf>
    <xf numFmtId="0" fontId="26" fillId="0" borderId="0"/>
    <xf numFmtId="0" fontId="26" fillId="0" borderId="0"/>
    <xf numFmtId="0" fontId="27" fillId="0" borderId="0" applyProtection="0">
      <alignment vertical="center"/>
    </xf>
  </cellStyleXfs>
  <cellXfs count="39">
    <xf numFmtId="0" fontId="0" fillId="0" borderId="0" xfId="0" applyFill="1" applyBorder="1" applyAlignment="1">
      <alignment horizontal="left" vertical="top" wrapText="1"/>
    </xf>
    <xf numFmtId="0" fontId="0" fillId="2" borderId="0" xfId="0"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2" fillId="0" borderId="1" xfId="0"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0" fillId="0" borderId="3" xfId="0"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0" fillId="2" borderId="2" xfId="0" applyNumberForma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0" fillId="2" borderId="3" xfId="0" applyFill="1" applyBorder="1" applyAlignment="1">
      <alignment horizontal="center" vertical="center" wrapText="1"/>
    </xf>
    <xf numFmtId="0" fontId="0" fillId="0" borderId="3" xfId="0" applyNumberForma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51" applyFont="1" applyFill="1" applyBorder="1" applyAlignment="1">
      <alignment horizontal="left" vertical="center" wrapText="1"/>
    </xf>
    <xf numFmtId="0" fontId="4" fillId="0" borderId="3" xfId="52" applyNumberFormat="1" applyFont="1" applyFill="1" applyBorder="1" applyAlignment="1">
      <alignment horizontal="left" vertical="center" wrapText="1"/>
    </xf>
    <xf numFmtId="0" fontId="3" fillId="0" borderId="3" xfId="50" applyFont="1" applyFill="1" applyBorder="1" applyAlignment="1">
      <alignment horizontal="center" vertical="center" wrapText="1"/>
    </xf>
    <xf numFmtId="0" fontId="3" fillId="0" borderId="3" xfId="51"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4" xfId="5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4" fillId="0" borderId="7" xfId="5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7" xfId="51" applyFont="1" applyFill="1" applyBorder="1" applyAlignment="1">
      <alignment horizontal="left" vertical="center" wrapText="1"/>
    </xf>
    <xf numFmtId="0" fontId="4" fillId="0" borderId="8"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行政监督检查39_3" xfId="50"/>
    <cellStyle name="常规_行政监督检查39_6" xfId="51"/>
    <cellStyle name="常规 2 2 2" xfId="52"/>
  </cellStyles>
  <dxfs count="4">
    <dxf>
      <fill>
        <patternFill patternType="solid">
          <bgColor rgb="FFFF0000"/>
        </patternFill>
      </fill>
    </dxf>
    <dxf>
      <fill>
        <patternFill patternType="solid">
          <bgColor rgb="FFFFFF00"/>
        </patternFill>
      </fill>
    </dxf>
    <dxf>
      <fill>
        <patternFill patternType="solid">
          <bgColor indexed="20"/>
        </patternFill>
      </fill>
    </dxf>
    <dxf>
      <fill>
        <patternFill patternType="solid">
          <bgColor rgb="FFFF9900"/>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2</xdr:row>
      <xdr:rowOff>0</xdr:rowOff>
    </xdr:from>
    <xdr:to>
      <xdr:col>6</xdr:col>
      <xdr:colOff>11430</xdr:colOff>
      <xdr:row>2</xdr:row>
      <xdr:rowOff>9525</xdr:rowOff>
    </xdr:to>
    <xdr:pic>
      <xdr:nvPicPr>
        <xdr:cNvPr id="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2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3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4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5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6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7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8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9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0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1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2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3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4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7"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8"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59"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0"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1"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2" name="图片 1"/>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3" name="图片 2"/>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4" name="图片 3"/>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5" name="图片 4"/>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6</xdr:col>
      <xdr:colOff>0</xdr:colOff>
      <xdr:row>2</xdr:row>
      <xdr:rowOff>0</xdr:rowOff>
    </xdr:from>
    <xdr:to>
      <xdr:col>6</xdr:col>
      <xdr:colOff>11430</xdr:colOff>
      <xdr:row>2</xdr:row>
      <xdr:rowOff>9525</xdr:rowOff>
    </xdr:to>
    <xdr:pic>
      <xdr:nvPicPr>
        <xdr:cNvPr id="166" name="图片 5"/>
        <xdr:cNvPicPr>
          <a:picLocks noChangeAspect="1"/>
        </xdr:cNvPicPr>
      </xdr:nvPicPr>
      <xdr:blipFill>
        <a:blip r:embed="rId1"/>
        <a:stretch>
          <a:fillRect/>
        </a:stretch>
      </xdr:blipFill>
      <xdr:spPr>
        <a:xfrm>
          <a:off x="6648450" y="810895"/>
          <a:ext cx="11430"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67" name="图片 166"/>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68" name="图片 167"/>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69" name="图片 168"/>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0" name="图片 169"/>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1" name="图片 170"/>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7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8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19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0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1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2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3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4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5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6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7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8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29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0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1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2"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3"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4"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5"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6"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7" name="图片 1"/>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8" name="图片 2"/>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29" name="图片 3"/>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30" name="图片 4"/>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twoCellAnchor editAs="oneCell">
    <xdr:from>
      <xdr:col>4</xdr:col>
      <xdr:colOff>0</xdr:colOff>
      <xdr:row>2</xdr:row>
      <xdr:rowOff>0</xdr:rowOff>
    </xdr:from>
    <xdr:to>
      <xdr:col>4</xdr:col>
      <xdr:colOff>9525</xdr:colOff>
      <xdr:row>2</xdr:row>
      <xdr:rowOff>9525</xdr:rowOff>
    </xdr:to>
    <xdr:pic>
      <xdr:nvPicPr>
        <xdr:cNvPr id="331" name="图片 5"/>
        <xdr:cNvPicPr>
          <a:picLocks noChangeAspect="1"/>
        </xdr:cNvPicPr>
      </xdr:nvPicPr>
      <xdr:blipFill>
        <a:blip r:embed="rId1"/>
        <a:stretch>
          <a:fillRect/>
        </a:stretch>
      </xdr:blipFill>
      <xdr:spPr>
        <a:xfrm>
          <a:off x="2743200" y="810895"/>
          <a:ext cx="9525"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9"/>
  <sheetViews>
    <sheetView tabSelected="1" workbookViewId="0">
      <selection activeCell="A1" sqref="A1:J1"/>
    </sheetView>
  </sheetViews>
  <sheetFormatPr defaultColWidth="9" defaultRowHeight="14.25"/>
  <cols>
    <col min="1" max="4" width="9" style="2"/>
    <col min="5" max="7" width="25.625" style="2" customWidth="1"/>
    <col min="8" max="16384" width="9" style="2"/>
  </cols>
  <sheetData>
    <row r="1" ht="28.05" customHeight="1" spans="1:1">
      <c r="A1" s="3" t="s">
        <v>0</v>
      </c>
    </row>
    <row r="2" ht="35.8" customHeight="1" spans="1:10">
      <c r="A2" s="4" t="s">
        <v>1</v>
      </c>
      <c r="B2" s="5" t="s">
        <v>2</v>
      </c>
      <c r="C2" s="5" t="s">
        <v>3</v>
      </c>
      <c r="D2" s="5" t="s">
        <v>4</v>
      </c>
      <c r="E2" s="5" t="s">
        <v>5</v>
      </c>
      <c r="F2" s="5" t="s">
        <v>6</v>
      </c>
      <c r="G2" s="5" t="s">
        <v>6</v>
      </c>
      <c r="H2" s="5" t="s">
        <v>7</v>
      </c>
      <c r="I2" s="5" t="s">
        <v>8</v>
      </c>
      <c r="J2" s="5" t="s">
        <v>9</v>
      </c>
    </row>
    <row r="3" ht="409.5" spans="1:10">
      <c r="A3" s="6">
        <v>1</v>
      </c>
      <c r="B3" s="7" t="s">
        <v>10</v>
      </c>
      <c r="C3" s="7" t="s">
        <v>11</v>
      </c>
      <c r="D3" s="8" t="s">
        <v>12</v>
      </c>
      <c r="E3" s="7" t="s">
        <v>13</v>
      </c>
      <c r="F3" s="7" t="s">
        <v>14</v>
      </c>
      <c r="G3" s="7" t="s">
        <v>15</v>
      </c>
      <c r="H3" s="6"/>
      <c r="I3" s="6"/>
      <c r="J3" s="6"/>
    </row>
    <row r="4" ht="409.5" spans="1:10">
      <c r="A4" s="6">
        <v>2</v>
      </c>
      <c r="B4" s="9" t="s">
        <v>16</v>
      </c>
      <c r="C4" s="9" t="s">
        <v>11</v>
      </c>
      <c r="D4" s="10" t="s">
        <v>12</v>
      </c>
      <c r="E4" s="9" t="s">
        <v>17</v>
      </c>
      <c r="F4" s="9" t="s">
        <v>14</v>
      </c>
      <c r="G4" s="9" t="s">
        <v>18</v>
      </c>
      <c r="H4" s="11"/>
      <c r="I4" s="11"/>
      <c r="J4" s="11"/>
    </row>
    <row r="5" ht="409.5" spans="1:10">
      <c r="A5" s="6">
        <v>3</v>
      </c>
      <c r="B5" s="9" t="s">
        <v>19</v>
      </c>
      <c r="C5" s="9" t="s">
        <v>11</v>
      </c>
      <c r="D5" s="10" t="s">
        <v>12</v>
      </c>
      <c r="E5" s="9" t="s">
        <v>20</v>
      </c>
      <c r="F5" s="9" t="s">
        <v>14</v>
      </c>
      <c r="G5" s="9" t="s">
        <v>21</v>
      </c>
      <c r="H5" s="11"/>
      <c r="I5" s="11"/>
      <c r="J5" s="11"/>
    </row>
    <row r="6" ht="409.5" spans="1:10">
      <c r="A6" s="6">
        <v>4</v>
      </c>
      <c r="B6" s="12" t="s">
        <v>22</v>
      </c>
      <c r="C6" s="12" t="s">
        <v>23</v>
      </c>
      <c r="D6" s="12" t="s">
        <v>24</v>
      </c>
      <c r="E6" s="13" t="s">
        <v>25</v>
      </c>
      <c r="F6" s="13" t="s">
        <v>26</v>
      </c>
      <c r="G6" s="14" t="s">
        <v>27</v>
      </c>
      <c r="H6" s="11"/>
      <c r="I6" s="11"/>
      <c r="J6" s="11"/>
    </row>
    <row r="7" ht="409.5" spans="1:10">
      <c r="A7" s="6">
        <v>5</v>
      </c>
      <c r="B7" s="12" t="s">
        <v>28</v>
      </c>
      <c r="C7" s="12" t="s">
        <v>23</v>
      </c>
      <c r="D7" s="12" t="s">
        <v>24</v>
      </c>
      <c r="E7" s="13" t="s">
        <v>29</v>
      </c>
      <c r="F7" s="13" t="s">
        <v>30</v>
      </c>
      <c r="G7" s="14" t="s">
        <v>31</v>
      </c>
      <c r="H7" s="11"/>
      <c r="I7" s="11"/>
      <c r="J7" s="11"/>
    </row>
    <row r="8" ht="409.5" spans="1:10">
      <c r="A8" s="6">
        <v>6</v>
      </c>
      <c r="B8" s="12" t="s">
        <v>32</v>
      </c>
      <c r="C8" s="12" t="s">
        <v>23</v>
      </c>
      <c r="D8" s="12" t="s">
        <v>24</v>
      </c>
      <c r="E8" s="13" t="s">
        <v>33</v>
      </c>
      <c r="F8" s="14" t="s">
        <v>34</v>
      </c>
      <c r="G8" s="14" t="s">
        <v>31</v>
      </c>
      <c r="H8" s="11"/>
      <c r="I8" s="11"/>
      <c r="J8" s="11"/>
    </row>
    <row r="9" ht="409.5" spans="1:10">
      <c r="A9" s="6">
        <v>7</v>
      </c>
      <c r="B9" s="12" t="s">
        <v>35</v>
      </c>
      <c r="C9" s="12" t="s">
        <v>23</v>
      </c>
      <c r="D9" s="12" t="s">
        <v>24</v>
      </c>
      <c r="E9" s="13" t="s">
        <v>36</v>
      </c>
      <c r="F9" s="14" t="s">
        <v>37</v>
      </c>
      <c r="G9" s="14" t="s">
        <v>31</v>
      </c>
      <c r="H9" s="11"/>
      <c r="I9" s="11"/>
      <c r="J9" s="11"/>
    </row>
    <row r="10" ht="409.5" spans="1:10">
      <c r="A10" s="6">
        <v>8</v>
      </c>
      <c r="B10" s="12" t="s">
        <v>38</v>
      </c>
      <c r="C10" s="12" t="s">
        <v>23</v>
      </c>
      <c r="D10" s="12" t="s">
        <v>24</v>
      </c>
      <c r="E10" s="13" t="s">
        <v>39</v>
      </c>
      <c r="F10" s="14" t="s">
        <v>40</v>
      </c>
      <c r="G10" s="14" t="s">
        <v>31</v>
      </c>
      <c r="H10" s="11"/>
      <c r="I10" s="11"/>
      <c r="J10" s="11"/>
    </row>
    <row r="11" ht="409.5" spans="1:10">
      <c r="A11" s="6">
        <v>9</v>
      </c>
      <c r="B11" s="12" t="s">
        <v>41</v>
      </c>
      <c r="C11" s="12" t="s">
        <v>23</v>
      </c>
      <c r="D11" s="12" t="s">
        <v>24</v>
      </c>
      <c r="E11" s="13" t="s">
        <v>42</v>
      </c>
      <c r="F11" s="14" t="s">
        <v>43</v>
      </c>
      <c r="G11" s="14" t="s">
        <v>31</v>
      </c>
      <c r="H11" s="11"/>
      <c r="I11" s="11"/>
      <c r="J11" s="11"/>
    </row>
    <row r="12" ht="409.5" spans="1:10">
      <c r="A12" s="6">
        <v>10</v>
      </c>
      <c r="B12" s="12" t="s">
        <v>44</v>
      </c>
      <c r="C12" s="12" t="s">
        <v>23</v>
      </c>
      <c r="D12" s="12" t="s">
        <v>24</v>
      </c>
      <c r="E12" s="13" t="s">
        <v>45</v>
      </c>
      <c r="F12" s="14" t="s">
        <v>46</v>
      </c>
      <c r="G12" s="14" t="s">
        <v>47</v>
      </c>
      <c r="H12" s="11"/>
      <c r="I12" s="11"/>
      <c r="J12" s="11"/>
    </row>
    <row r="13" ht="409.5" spans="1:10">
      <c r="A13" s="6">
        <v>11</v>
      </c>
      <c r="B13" s="12" t="s">
        <v>48</v>
      </c>
      <c r="C13" s="12" t="s">
        <v>23</v>
      </c>
      <c r="D13" s="12" t="s">
        <v>24</v>
      </c>
      <c r="E13" s="13" t="s">
        <v>49</v>
      </c>
      <c r="F13" s="14" t="s">
        <v>50</v>
      </c>
      <c r="G13" s="14" t="s">
        <v>31</v>
      </c>
      <c r="H13" s="11"/>
      <c r="I13" s="11"/>
      <c r="J13" s="11"/>
    </row>
    <row r="14" ht="409.5" spans="1:10">
      <c r="A14" s="6">
        <v>12</v>
      </c>
      <c r="B14" s="12" t="s">
        <v>51</v>
      </c>
      <c r="C14" s="12" t="s">
        <v>23</v>
      </c>
      <c r="D14" s="12" t="s">
        <v>24</v>
      </c>
      <c r="E14" s="13" t="s">
        <v>52</v>
      </c>
      <c r="F14" s="14" t="s">
        <v>53</v>
      </c>
      <c r="G14" s="14" t="s">
        <v>31</v>
      </c>
      <c r="H14" s="11"/>
      <c r="I14" s="11"/>
      <c r="J14" s="11"/>
    </row>
    <row r="15" ht="409.5" spans="1:10">
      <c r="A15" s="6">
        <v>13</v>
      </c>
      <c r="B15" s="12" t="s">
        <v>54</v>
      </c>
      <c r="C15" s="12" t="s">
        <v>23</v>
      </c>
      <c r="D15" s="12" t="s">
        <v>24</v>
      </c>
      <c r="E15" s="13" t="s">
        <v>55</v>
      </c>
      <c r="F15" s="14" t="s">
        <v>56</v>
      </c>
      <c r="G15" s="14" t="s">
        <v>31</v>
      </c>
      <c r="H15" s="11"/>
      <c r="I15" s="11"/>
      <c r="J15" s="11"/>
    </row>
    <row r="16" ht="409.5" spans="1:10">
      <c r="A16" s="6">
        <v>14</v>
      </c>
      <c r="B16" s="12" t="s">
        <v>57</v>
      </c>
      <c r="C16" s="12" t="s">
        <v>23</v>
      </c>
      <c r="D16" s="12" t="s">
        <v>24</v>
      </c>
      <c r="E16" s="13" t="s">
        <v>58</v>
      </c>
      <c r="F16" s="14" t="s">
        <v>59</v>
      </c>
      <c r="G16" s="14" t="s">
        <v>47</v>
      </c>
      <c r="H16" s="11"/>
      <c r="I16" s="11"/>
      <c r="J16" s="11"/>
    </row>
    <row r="17" ht="409.5" spans="1:10">
      <c r="A17" s="6">
        <v>15</v>
      </c>
      <c r="B17" s="12" t="s">
        <v>60</v>
      </c>
      <c r="C17" s="12" t="s">
        <v>23</v>
      </c>
      <c r="D17" s="12" t="s">
        <v>24</v>
      </c>
      <c r="E17" s="13" t="s">
        <v>61</v>
      </c>
      <c r="F17" s="14" t="s">
        <v>62</v>
      </c>
      <c r="G17" s="14" t="s">
        <v>31</v>
      </c>
      <c r="H17" s="11"/>
      <c r="I17" s="11"/>
      <c r="J17" s="11"/>
    </row>
    <row r="18" ht="409.5" spans="1:10">
      <c r="A18" s="6">
        <v>16</v>
      </c>
      <c r="B18" s="12" t="s">
        <v>63</v>
      </c>
      <c r="C18" s="12" t="s">
        <v>23</v>
      </c>
      <c r="D18" s="12" t="s">
        <v>24</v>
      </c>
      <c r="E18" s="13" t="s">
        <v>64</v>
      </c>
      <c r="F18" s="14" t="s">
        <v>65</v>
      </c>
      <c r="G18" s="14" t="s">
        <v>31</v>
      </c>
      <c r="H18" s="11"/>
      <c r="I18" s="11"/>
      <c r="J18" s="11"/>
    </row>
    <row r="19" ht="409.5" spans="1:10">
      <c r="A19" s="6">
        <v>17</v>
      </c>
      <c r="B19" s="12" t="s">
        <v>66</v>
      </c>
      <c r="C19" s="12" t="s">
        <v>23</v>
      </c>
      <c r="D19" s="12" t="s">
        <v>24</v>
      </c>
      <c r="E19" s="13" t="s">
        <v>67</v>
      </c>
      <c r="F19" s="14" t="s">
        <v>68</v>
      </c>
      <c r="G19" s="14" t="s">
        <v>31</v>
      </c>
      <c r="H19" s="11"/>
      <c r="I19" s="11"/>
      <c r="J19" s="11"/>
    </row>
    <row r="20" ht="409.5" spans="1:10">
      <c r="A20" s="6">
        <v>18</v>
      </c>
      <c r="B20" s="12" t="s">
        <v>69</v>
      </c>
      <c r="C20" s="12" t="s">
        <v>23</v>
      </c>
      <c r="D20" s="12" t="s">
        <v>24</v>
      </c>
      <c r="E20" s="13" t="s">
        <v>70</v>
      </c>
      <c r="F20" s="14" t="s">
        <v>71</v>
      </c>
      <c r="G20" s="14" t="s">
        <v>31</v>
      </c>
      <c r="H20" s="11"/>
      <c r="I20" s="11"/>
      <c r="J20" s="11"/>
    </row>
    <row r="21" ht="409.5" spans="1:10">
      <c r="A21" s="6">
        <v>19</v>
      </c>
      <c r="B21" s="15" t="s">
        <v>72</v>
      </c>
      <c r="C21" s="12" t="s">
        <v>23</v>
      </c>
      <c r="D21" s="12" t="s">
        <v>24</v>
      </c>
      <c r="E21" s="13" t="s">
        <v>73</v>
      </c>
      <c r="F21" s="14" t="s">
        <v>74</v>
      </c>
      <c r="G21" s="14" t="s">
        <v>75</v>
      </c>
      <c r="H21" s="11"/>
      <c r="I21" s="11"/>
      <c r="J21" s="11"/>
    </row>
    <row r="22" ht="409.5" spans="1:10">
      <c r="A22" s="6">
        <v>20</v>
      </c>
      <c r="B22" s="15" t="s">
        <v>76</v>
      </c>
      <c r="C22" s="12" t="s">
        <v>23</v>
      </c>
      <c r="D22" s="12" t="s">
        <v>24</v>
      </c>
      <c r="E22" s="13" t="s">
        <v>77</v>
      </c>
      <c r="F22" s="14" t="s">
        <v>78</v>
      </c>
      <c r="G22" s="14" t="s">
        <v>75</v>
      </c>
      <c r="H22" s="11"/>
      <c r="I22" s="11"/>
      <c r="J22" s="11"/>
    </row>
    <row r="23" ht="409.5" spans="1:10">
      <c r="A23" s="6">
        <v>21</v>
      </c>
      <c r="B23" s="15" t="s">
        <v>79</v>
      </c>
      <c r="C23" s="12" t="s">
        <v>23</v>
      </c>
      <c r="D23" s="12" t="s">
        <v>24</v>
      </c>
      <c r="E23" s="13" t="s">
        <v>80</v>
      </c>
      <c r="F23" s="14" t="s">
        <v>81</v>
      </c>
      <c r="G23" s="14" t="s">
        <v>75</v>
      </c>
      <c r="H23" s="11"/>
      <c r="I23" s="11"/>
      <c r="J23" s="11"/>
    </row>
    <row r="24" ht="409.5" spans="1:10">
      <c r="A24" s="6">
        <v>22</v>
      </c>
      <c r="B24" s="15" t="s">
        <v>82</v>
      </c>
      <c r="C24" s="12" t="s">
        <v>23</v>
      </c>
      <c r="D24" s="12" t="s">
        <v>24</v>
      </c>
      <c r="E24" s="13" t="s">
        <v>83</v>
      </c>
      <c r="F24" s="14" t="s">
        <v>84</v>
      </c>
      <c r="G24" s="14" t="s">
        <v>85</v>
      </c>
      <c r="H24" s="11"/>
      <c r="I24" s="11"/>
      <c r="J24" s="11"/>
    </row>
    <row r="25" ht="409.5" spans="1:10">
      <c r="A25" s="6">
        <v>23</v>
      </c>
      <c r="B25" s="15" t="s">
        <v>86</v>
      </c>
      <c r="C25" s="12" t="s">
        <v>23</v>
      </c>
      <c r="D25" s="12" t="s">
        <v>24</v>
      </c>
      <c r="E25" s="13" t="s">
        <v>87</v>
      </c>
      <c r="F25" s="14" t="s">
        <v>88</v>
      </c>
      <c r="G25" s="14" t="s">
        <v>75</v>
      </c>
      <c r="H25" s="11"/>
      <c r="I25" s="11"/>
      <c r="J25" s="11"/>
    </row>
    <row r="26" ht="409.5" spans="1:10">
      <c r="A26" s="6">
        <v>24</v>
      </c>
      <c r="B26" s="15" t="s">
        <v>89</v>
      </c>
      <c r="C26" s="12" t="s">
        <v>23</v>
      </c>
      <c r="D26" s="12" t="s">
        <v>24</v>
      </c>
      <c r="E26" s="13" t="s">
        <v>90</v>
      </c>
      <c r="F26" s="14" t="s">
        <v>91</v>
      </c>
      <c r="G26" s="14" t="s">
        <v>92</v>
      </c>
      <c r="H26" s="11"/>
      <c r="I26" s="11"/>
      <c r="J26" s="11"/>
    </row>
    <row r="27" ht="409.5" spans="1:10">
      <c r="A27" s="6">
        <v>25</v>
      </c>
      <c r="B27" s="15" t="s">
        <v>93</v>
      </c>
      <c r="C27" s="12" t="s">
        <v>23</v>
      </c>
      <c r="D27" s="12" t="s">
        <v>24</v>
      </c>
      <c r="E27" s="13" t="s">
        <v>94</v>
      </c>
      <c r="F27" s="14" t="s">
        <v>95</v>
      </c>
      <c r="G27" s="14" t="s">
        <v>75</v>
      </c>
      <c r="H27" s="11"/>
      <c r="I27" s="11"/>
      <c r="J27" s="11"/>
    </row>
    <row r="28" ht="409.5" spans="1:10">
      <c r="A28" s="6">
        <v>26</v>
      </c>
      <c r="B28" s="15" t="s">
        <v>96</v>
      </c>
      <c r="C28" s="12" t="s">
        <v>23</v>
      </c>
      <c r="D28" s="12" t="s">
        <v>24</v>
      </c>
      <c r="E28" s="13" t="s">
        <v>97</v>
      </c>
      <c r="F28" s="14" t="s">
        <v>98</v>
      </c>
      <c r="G28" s="14" t="s">
        <v>99</v>
      </c>
      <c r="H28" s="11"/>
      <c r="I28" s="11"/>
      <c r="J28" s="11"/>
    </row>
    <row r="29" ht="409.5" spans="1:10">
      <c r="A29" s="6">
        <v>27</v>
      </c>
      <c r="B29" s="15" t="s">
        <v>100</v>
      </c>
      <c r="C29" s="12" t="s">
        <v>23</v>
      </c>
      <c r="D29" s="12" t="s">
        <v>24</v>
      </c>
      <c r="E29" s="13" t="s">
        <v>101</v>
      </c>
      <c r="F29" s="14" t="s">
        <v>102</v>
      </c>
      <c r="G29" s="14" t="s">
        <v>75</v>
      </c>
      <c r="H29" s="11"/>
      <c r="I29" s="11"/>
      <c r="J29" s="11"/>
    </row>
    <row r="30" ht="409.5" spans="1:10">
      <c r="A30" s="6">
        <v>28</v>
      </c>
      <c r="B30" s="15" t="s">
        <v>103</v>
      </c>
      <c r="C30" s="12" t="s">
        <v>23</v>
      </c>
      <c r="D30" s="12" t="s">
        <v>24</v>
      </c>
      <c r="E30" s="13" t="s">
        <v>104</v>
      </c>
      <c r="F30" s="14" t="s">
        <v>105</v>
      </c>
      <c r="G30" s="14" t="s">
        <v>75</v>
      </c>
      <c r="H30" s="11"/>
      <c r="I30" s="11"/>
      <c r="J30" s="11"/>
    </row>
    <row r="31" ht="409.5" spans="1:10">
      <c r="A31" s="6">
        <v>29</v>
      </c>
      <c r="B31" s="15" t="s">
        <v>106</v>
      </c>
      <c r="C31" s="12" t="s">
        <v>23</v>
      </c>
      <c r="D31" s="12" t="s">
        <v>24</v>
      </c>
      <c r="E31" s="13" t="s">
        <v>107</v>
      </c>
      <c r="F31" s="14" t="s">
        <v>108</v>
      </c>
      <c r="G31" s="14" t="s">
        <v>109</v>
      </c>
      <c r="H31" s="11"/>
      <c r="I31" s="11"/>
      <c r="J31" s="11"/>
    </row>
    <row r="32" ht="409.5" spans="1:10">
      <c r="A32" s="6">
        <v>30</v>
      </c>
      <c r="B32" s="15" t="s">
        <v>110</v>
      </c>
      <c r="C32" s="12" t="s">
        <v>23</v>
      </c>
      <c r="D32" s="12" t="s">
        <v>24</v>
      </c>
      <c r="E32" s="13" t="s">
        <v>111</v>
      </c>
      <c r="F32" s="14" t="s">
        <v>112</v>
      </c>
      <c r="G32" s="14" t="s">
        <v>109</v>
      </c>
      <c r="H32" s="11"/>
      <c r="I32" s="11"/>
      <c r="J32" s="11"/>
    </row>
    <row r="33" ht="409.5" spans="1:10">
      <c r="A33" s="6">
        <v>31</v>
      </c>
      <c r="B33" s="15" t="s">
        <v>113</v>
      </c>
      <c r="C33" s="12" t="s">
        <v>23</v>
      </c>
      <c r="D33" s="12" t="s">
        <v>24</v>
      </c>
      <c r="E33" s="13" t="s">
        <v>114</v>
      </c>
      <c r="F33" s="14" t="s">
        <v>115</v>
      </c>
      <c r="G33" s="14" t="s">
        <v>109</v>
      </c>
      <c r="H33" s="11"/>
      <c r="I33" s="11"/>
      <c r="J33" s="11"/>
    </row>
    <row r="34" ht="409.5" spans="1:10">
      <c r="A34" s="6">
        <v>32</v>
      </c>
      <c r="B34" s="12" t="s">
        <v>116</v>
      </c>
      <c r="C34" s="12" t="s">
        <v>23</v>
      </c>
      <c r="D34" s="12" t="s">
        <v>24</v>
      </c>
      <c r="E34" s="13" t="s">
        <v>117</v>
      </c>
      <c r="F34" s="14" t="s">
        <v>26</v>
      </c>
      <c r="G34" s="14" t="s">
        <v>118</v>
      </c>
      <c r="H34" s="11"/>
      <c r="I34" s="11"/>
      <c r="J34" s="11"/>
    </row>
    <row r="35" ht="409.5" spans="1:10">
      <c r="A35" s="6">
        <v>33</v>
      </c>
      <c r="B35" s="12" t="s">
        <v>119</v>
      </c>
      <c r="C35" s="12" t="s">
        <v>23</v>
      </c>
      <c r="D35" s="12" t="s">
        <v>24</v>
      </c>
      <c r="E35" s="13" t="s">
        <v>120</v>
      </c>
      <c r="F35" s="14" t="s">
        <v>26</v>
      </c>
      <c r="G35" s="14" t="s">
        <v>121</v>
      </c>
      <c r="H35" s="11"/>
      <c r="I35" s="11"/>
      <c r="J35" s="11"/>
    </row>
    <row r="36" ht="409.5" spans="1:10">
      <c r="A36" s="6">
        <v>34</v>
      </c>
      <c r="B36" s="12" t="s">
        <v>122</v>
      </c>
      <c r="C36" s="12" t="s">
        <v>23</v>
      </c>
      <c r="D36" s="12" t="s">
        <v>24</v>
      </c>
      <c r="E36" s="13" t="s">
        <v>123</v>
      </c>
      <c r="F36" s="14" t="s">
        <v>26</v>
      </c>
      <c r="G36" s="14" t="s">
        <v>121</v>
      </c>
      <c r="H36" s="11"/>
      <c r="I36" s="11"/>
      <c r="J36" s="11"/>
    </row>
    <row r="37" ht="409.5" spans="1:10">
      <c r="A37" s="6">
        <v>35</v>
      </c>
      <c r="B37" s="12" t="s">
        <v>124</v>
      </c>
      <c r="C37" s="12" t="s">
        <v>23</v>
      </c>
      <c r="D37" s="12" t="s">
        <v>24</v>
      </c>
      <c r="E37" s="13" t="s">
        <v>125</v>
      </c>
      <c r="F37" s="14" t="s">
        <v>26</v>
      </c>
      <c r="G37" s="14" t="s">
        <v>121</v>
      </c>
      <c r="H37" s="11"/>
      <c r="I37" s="11"/>
      <c r="J37" s="11"/>
    </row>
    <row r="38" ht="409.5" spans="1:10">
      <c r="A38" s="6">
        <v>36</v>
      </c>
      <c r="B38" s="12" t="s">
        <v>126</v>
      </c>
      <c r="C38" s="12" t="s">
        <v>23</v>
      </c>
      <c r="D38" s="12" t="s">
        <v>24</v>
      </c>
      <c r="E38" s="13" t="s">
        <v>127</v>
      </c>
      <c r="F38" s="14" t="s">
        <v>26</v>
      </c>
      <c r="G38" s="14" t="s">
        <v>121</v>
      </c>
      <c r="H38" s="11"/>
      <c r="I38" s="11"/>
      <c r="J38" s="11"/>
    </row>
    <row r="39" ht="409.5" spans="1:10">
      <c r="A39" s="6">
        <v>37</v>
      </c>
      <c r="B39" s="12" t="s">
        <v>128</v>
      </c>
      <c r="C39" s="12" t="s">
        <v>23</v>
      </c>
      <c r="D39" s="12" t="s">
        <v>24</v>
      </c>
      <c r="E39" s="13" t="s">
        <v>129</v>
      </c>
      <c r="F39" s="14" t="s">
        <v>26</v>
      </c>
      <c r="G39" s="14" t="s">
        <v>121</v>
      </c>
      <c r="H39" s="11"/>
      <c r="I39" s="11"/>
      <c r="J39" s="11"/>
    </row>
    <row r="40" ht="409.5" spans="1:10">
      <c r="A40" s="6">
        <v>38</v>
      </c>
      <c r="B40" s="12" t="s">
        <v>130</v>
      </c>
      <c r="C40" s="12" t="s">
        <v>23</v>
      </c>
      <c r="D40" s="12" t="s">
        <v>24</v>
      </c>
      <c r="E40" s="13" t="s">
        <v>131</v>
      </c>
      <c r="F40" s="14" t="s">
        <v>26</v>
      </c>
      <c r="G40" s="14" t="s">
        <v>118</v>
      </c>
      <c r="H40" s="11"/>
      <c r="I40" s="11"/>
      <c r="J40" s="11"/>
    </row>
    <row r="41" ht="409.5" spans="1:10">
      <c r="A41" s="6">
        <v>39</v>
      </c>
      <c r="B41" s="12" t="s">
        <v>132</v>
      </c>
      <c r="C41" s="12" t="s">
        <v>23</v>
      </c>
      <c r="D41" s="12" t="s">
        <v>24</v>
      </c>
      <c r="E41" s="13" t="s">
        <v>133</v>
      </c>
      <c r="F41" s="14" t="s">
        <v>26</v>
      </c>
      <c r="G41" s="14" t="s">
        <v>121</v>
      </c>
      <c r="H41" s="11"/>
      <c r="I41" s="11"/>
      <c r="J41" s="11"/>
    </row>
    <row r="42" ht="409.5" spans="1:10">
      <c r="A42" s="6">
        <v>40</v>
      </c>
      <c r="B42" s="12" t="s">
        <v>134</v>
      </c>
      <c r="C42" s="12" t="s">
        <v>23</v>
      </c>
      <c r="D42" s="12" t="s">
        <v>24</v>
      </c>
      <c r="E42" s="13" t="s">
        <v>135</v>
      </c>
      <c r="F42" s="14" t="s">
        <v>26</v>
      </c>
      <c r="G42" s="14" t="s">
        <v>121</v>
      </c>
      <c r="H42" s="11"/>
      <c r="I42" s="11"/>
      <c r="J42" s="11"/>
    </row>
    <row r="43" ht="409.5" spans="1:10">
      <c r="A43" s="6">
        <v>41</v>
      </c>
      <c r="B43" s="12" t="s">
        <v>136</v>
      </c>
      <c r="C43" s="12" t="s">
        <v>23</v>
      </c>
      <c r="D43" s="12" t="s">
        <v>24</v>
      </c>
      <c r="E43" s="13" t="s">
        <v>137</v>
      </c>
      <c r="F43" s="14" t="s">
        <v>26</v>
      </c>
      <c r="G43" s="14" t="s">
        <v>121</v>
      </c>
      <c r="H43" s="11"/>
      <c r="I43" s="11"/>
      <c r="J43" s="11"/>
    </row>
    <row r="44" ht="409.5" spans="1:10">
      <c r="A44" s="6">
        <v>42</v>
      </c>
      <c r="B44" s="12" t="s">
        <v>138</v>
      </c>
      <c r="C44" s="12" t="s">
        <v>23</v>
      </c>
      <c r="D44" s="12" t="s">
        <v>24</v>
      </c>
      <c r="E44" s="13" t="s">
        <v>139</v>
      </c>
      <c r="F44" s="14" t="s">
        <v>26</v>
      </c>
      <c r="G44" s="14" t="s">
        <v>118</v>
      </c>
      <c r="H44" s="11"/>
      <c r="I44" s="11"/>
      <c r="J44" s="11"/>
    </row>
    <row r="45" ht="409.5" spans="1:10">
      <c r="A45" s="6">
        <v>43</v>
      </c>
      <c r="B45" s="12" t="s">
        <v>140</v>
      </c>
      <c r="C45" s="12" t="s">
        <v>23</v>
      </c>
      <c r="D45" s="12" t="s">
        <v>24</v>
      </c>
      <c r="E45" s="13" t="s">
        <v>141</v>
      </c>
      <c r="F45" s="14" t="s">
        <v>26</v>
      </c>
      <c r="G45" s="14" t="s">
        <v>121</v>
      </c>
      <c r="H45" s="11"/>
      <c r="I45" s="11"/>
      <c r="J45" s="11"/>
    </row>
    <row r="46" ht="409.5" spans="1:10">
      <c r="A46" s="6">
        <v>44</v>
      </c>
      <c r="B46" s="12" t="s">
        <v>142</v>
      </c>
      <c r="C46" s="12" t="s">
        <v>23</v>
      </c>
      <c r="D46" s="12" t="s">
        <v>24</v>
      </c>
      <c r="E46" s="13" t="s">
        <v>143</v>
      </c>
      <c r="F46" s="14" t="s">
        <v>26</v>
      </c>
      <c r="G46" s="14" t="s">
        <v>121</v>
      </c>
      <c r="H46" s="11"/>
      <c r="I46" s="11"/>
      <c r="J46" s="11"/>
    </row>
    <row r="47" ht="409.5" spans="1:10">
      <c r="A47" s="6">
        <v>45</v>
      </c>
      <c r="B47" s="12" t="s">
        <v>144</v>
      </c>
      <c r="C47" s="12" t="s">
        <v>23</v>
      </c>
      <c r="D47" s="12" t="s">
        <v>24</v>
      </c>
      <c r="E47" s="13" t="s">
        <v>145</v>
      </c>
      <c r="F47" s="14" t="s">
        <v>26</v>
      </c>
      <c r="G47" s="14" t="s">
        <v>121</v>
      </c>
      <c r="H47" s="11"/>
      <c r="I47" s="11"/>
      <c r="J47" s="11"/>
    </row>
    <row r="48" ht="409.5" spans="1:10">
      <c r="A48" s="6">
        <v>46</v>
      </c>
      <c r="B48" s="12" t="s">
        <v>146</v>
      </c>
      <c r="C48" s="12" t="s">
        <v>23</v>
      </c>
      <c r="D48" s="12" t="s">
        <v>24</v>
      </c>
      <c r="E48" s="13" t="s">
        <v>147</v>
      </c>
      <c r="F48" s="14" t="s">
        <v>26</v>
      </c>
      <c r="G48" s="14" t="s">
        <v>121</v>
      </c>
      <c r="H48" s="11"/>
      <c r="I48" s="11"/>
      <c r="J48" s="11"/>
    </row>
    <row r="49" ht="409.5" spans="1:10">
      <c r="A49" s="6">
        <v>47</v>
      </c>
      <c r="B49" s="12" t="s">
        <v>148</v>
      </c>
      <c r="C49" s="12" t="s">
        <v>23</v>
      </c>
      <c r="D49" s="12" t="s">
        <v>24</v>
      </c>
      <c r="E49" s="13" t="s">
        <v>149</v>
      </c>
      <c r="F49" s="14" t="s">
        <v>26</v>
      </c>
      <c r="G49" s="14" t="s">
        <v>121</v>
      </c>
      <c r="H49" s="11"/>
      <c r="I49" s="11"/>
      <c r="J49" s="11"/>
    </row>
    <row r="50" ht="409.5" spans="1:10">
      <c r="A50" s="6">
        <v>48</v>
      </c>
      <c r="B50" s="12" t="s">
        <v>150</v>
      </c>
      <c r="C50" s="12" t="s">
        <v>23</v>
      </c>
      <c r="D50" s="12" t="s">
        <v>24</v>
      </c>
      <c r="E50" s="13" t="s">
        <v>151</v>
      </c>
      <c r="F50" s="14" t="s">
        <v>26</v>
      </c>
      <c r="G50" s="14" t="s">
        <v>121</v>
      </c>
      <c r="H50" s="11"/>
      <c r="I50" s="11"/>
      <c r="J50" s="11"/>
    </row>
    <row r="51" ht="409.5" spans="1:10">
      <c r="A51" s="6">
        <v>49</v>
      </c>
      <c r="B51" s="12" t="s">
        <v>152</v>
      </c>
      <c r="C51" s="12" t="s">
        <v>23</v>
      </c>
      <c r="D51" s="12" t="s">
        <v>24</v>
      </c>
      <c r="E51" s="13" t="s">
        <v>153</v>
      </c>
      <c r="F51" s="14" t="s">
        <v>26</v>
      </c>
      <c r="G51" s="14" t="s">
        <v>121</v>
      </c>
      <c r="H51" s="11"/>
      <c r="I51" s="11"/>
      <c r="J51" s="11"/>
    </row>
    <row r="52" ht="409.5" spans="1:10">
      <c r="A52" s="6">
        <v>50</v>
      </c>
      <c r="B52" s="12" t="s">
        <v>154</v>
      </c>
      <c r="C52" s="12" t="s">
        <v>23</v>
      </c>
      <c r="D52" s="12" t="s">
        <v>24</v>
      </c>
      <c r="E52" s="13" t="s">
        <v>155</v>
      </c>
      <c r="F52" s="14" t="s">
        <v>26</v>
      </c>
      <c r="G52" s="14" t="s">
        <v>121</v>
      </c>
      <c r="H52" s="11"/>
      <c r="I52" s="11"/>
      <c r="J52" s="11"/>
    </row>
    <row r="53" ht="409.5" spans="1:10">
      <c r="A53" s="6">
        <v>51</v>
      </c>
      <c r="B53" s="12" t="s">
        <v>156</v>
      </c>
      <c r="C53" s="12" t="s">
        <v>23</v>
      </c>
      <c r="D53" s="12" t="s">
        <v>24</v>
      </c>
      <c r="E53" s="13" t="s">
        <v>157</v>
      </c>
      <c r="F53" s="14" t="s">
        <v>26</v>
      </c>
      <c r="G53" s="14" t="s">
        <v>121</v>
      </c>
      <c r="H53" s="11"/>
      <c r="I53" s="11"/>
      <c r="J53" s="11"/>
    </row>
    <row r="54" ht="409.5" spans="1:10">
      <c r="A54" s="6">
        <v>52</v>
      </c>
      <c r="B54" s="12" t="s">
        <v>158</v>
      </c>
      <c r="C54" s="12" t="s">
        <v>23</v>
      </c>
      <c r="D54" s="12" t="s">
        <v>24</v>
      </c>
      <c r="E54" s="13" t="s">
        <v>159</v>
      </c>
      <c r="F54" s="14" t="s">
        <v>26</v>
      </c>
      <c r="G54" s="14" t="s">
        <v>160</v>
      </c>
      <c r="H54" s="11"/>
      <c r="I54" s="11"/>
      <c r="J54" s="11"/>
    </row>
    <row r="55" ht="409.5" spans="1:10">
      <c r="A55" s="6">
        <v>53</v>
      </c>
      <c r="B55" s="12" t="s">
        <v>161</v>
      </c>
      <c r="C55" s="12" t="s">
        <v>23</v>
      </c>
      <c r="D55" s="12" t="s">
        <v>24</v>
      </c>
      <c r="E55" s="13" t="s">
        <v>162</v>
      </c>
      <c r="F55" s="14" t="s">
        <v>26</v>
      </c>
      <c r="G55" s="14" t="s">
        <v>121</v>
      </c>
      <c r="H55" s="11"/>
      <c r="I55" s="11"/>
      <c r="J55" s="11"/>
    </row>
    <row r="56" ht="409.5" spans="1:10">
      <c r="A56" s="6">
        <v>54</v>
      </c>
      <c r="B56" s="12" t="s">
        <v>163</v>
      </c>
      <c r="C56" s="12" t="s">
        <v>23</v>
      </c>
      <c r="D56" s="12" t="s">
        <v>24</v>
      </c>
      <c r="E56" s="13" t="s">
        <v>164</v>
      </c>
      <c r="F56" s="14" t="s">
        <v>26</v>
      </c>
      <c r="G56" s="14" t="s">
        <v>165</v>
      </c>
      <c r="H56" s="11"/>
      <c r="I56" s="11"/>
      <c r="J56" s="11"/>
    </row>
    <row r="57" ht="409.5" spans="1:10">
      <c r="A57" s="6">
        <v>55</v>
      </c>
      <c r="B57" s="12" t="s">
        <v>166</v>
      </c>
      <c r="C57" s="12" t="s">
        <v>23</v>
      </c>
      <c r="D57" s="12" t="s">
        <v>24</v>
      </c>
      <c r="E57" s="13" t="s">
        <v>167</v>
      </c>
      <c r="F57" s="14" t="s">
        <v>26</v>
      </c>
      <c r="G57" s="14" t="s">
        <v>121</v>
      </c>
      <c r="H57" s="11"/>
      <c r="I57" s="11"/>
      <c r="J57" s="11"/>
    </row>
    <row r="58" ht="409.5" spans="1:10">
      <c r="A58" s="6">
        <v>56</v>
      </c>
      <c r="B58" s="12" t="s">
        <v>168</v>
      </c>
      <c r="C58" s="12" t="s">
        <v>23</v>
      </c>
      <c r="D58" s="12" t="s">
        <v>24</v>
      </c>
      <c r="E58" s="13" t="s">
        <v>169</v>
      </c>
      <c r="F58" s="14" t="s">
        <v>26</v>
      </c>
      <c r="G58" s="14" t="s">
        <v>118</v>
      </c>
      <c r="H58" s="11"/>
      <c r="I58" s="11"/>
      <c r="J58" s="11"/>
    </row>
    <row r="59" ht="409.5" spans="1:10">
      <c r="A59" s="6">
        <v>57</v>
      </c>
      <c r="B59" s="15" t="s">
        <v>170</v>
      </c>
      <c r="C59" s="12" t="s">
        <v>23</v>
      </c>
      <c r="D59" s="12" t="s">
        <v>24</v>
      </c>
      <c r="E59" s="13" t="s">
        <v>171</v>
      </c>
      <c r="F59" s="14" t="s">
        <v>26</v>
      </c>
      <c r="G59" s="14" t="s">
        <v>121</v>
      </c>
      <c r="H59" s="11"/>
      <c r="I59" s="11"/>
      <c r="J59" s="11"/>
    </row>
    <row r="60" ht="409.5" spans="1:10">
      <c r="A60" s="6">
        <v>58</v>
      </c>
      <c r="B60" s="15" t="s">
        <v>172</v>
      </c>
      <c r="C60" s="12" t="s">
        <v>23</v>
      </c>
      <c r="D60" s="12" t="s">
        <v>24</v>
      </c>
      <c r="E60" s="13" t="s">
        <v>173</v>
      </c>
      <c r="F60" s="14" t="s">
        <v>26</v>
      </c>
      <c r="G60" s="14" t="s">
        <v>121</v>
      </c>
      <c r="H60" s="11"/>
      <c r="I60" s="11"/>
      <c r="J60" s="11"/>
    </row>
    <row r="61" ht="409.5" spans="1:10">
      <c r="A61" s="6">
        <v>59</v>
      </c>
      <c r="B61" s="15" t="s">
        <v>174</v>
      </c>
      <c r="C61" s="12" t="s">
        <v>23</v>
      </c>
      <c r="D61" s="12" t="s">
        <v>24</v>
      </c>
      <c r="E61" s="13" t="s">
        <v>175</v>
      </c>
      <c r="F61" s="14" t="s">
        <v>26</v>
      </c>
      <c r="G61" s="14" t="s">
        <v>121</v>
      </c>
      <c r="H61" s="11"/>
      <c r="I61" s="11"/>
      <c r="J61" s="11"/>
    </row>
    <row r="62" ht="409.5" spans="1:10">
      <c r="A62" s="6">
        <v>60</v>
      </c>
      <c r="B62" s="12" t="s">
        <v>176</v>
      </c>
      <c r="C62" s="12" t="s">
        <v>23</v>
      </c>
      <c r="D62" s="12" t="s">
        <v>24</v>
      </c>
      <c r="E62" s="13" t="s">
        <v>177</v>
      </c>
      <c r="F62" s="14" t="s">
        <v>62</v>
      </c>
      <c r="G62" s="14" t="s">
        <v>121</v>
      </c>
      <c r="H62" s="11"/>
      <c r="I62" s="11"/>
      <c r="J62" s="11"/>
    </row>
    <row r="63" ht="409.5" spans="1:10">
      <c r="A63" s="6">
        <v>61</v>
      </c>
      <c r="B63" s="15" t="s">
        <v>178</v>
      </c>
      <c r="C63" s="12" t="s">
        <v>23</v>
      </c>
      <c r="D63" s="12" t="s">
        <v>24</v>
      </c>
      <c r="E63" s="13" t="s">
        <v>179</v>
      </c>
      <c r="F63" s="14" t="s">
        <v>180</v>
      </c>
      <c r="G63" s="14" t="s">
        <v>121</v>
      </c>
      <c r="H63" s="11"/>
      <c r="I63" s="11"/>
      <c r="J63" s="11"/>
    </row>
    <row r="64" ht="409.5" spans="1:10">
      <c r="A64" s="6">
        <v>62</v>
      </c>
      <c r="B64" s="15" t="s">
        <v>181</v>
      </c>
      <c r="C64" s="12" t="s">
        <v>23</v>
      </c>
      <c r="D64" s="12" t="s">
        <v>24</v>
      </c>
      <c r="E64" s="13" t="s">
        <v>182</v>
      </c>
      <c r="F64" s="14" t="s">
        <v>180</v>
      </c>
      <c r="G64" s="14" t="s">
        <v>121</v>
      </c>
      <c r="H64" s="11"/>
      <c r="I64" s="11"/>
      <c r="J64" s="11"/>
    </row>
    <row r="65" ht="409.5" spans="1:10">
      <c r="A65" s="6">
        <v>63</v>
      </c>
      <c r="B65" s="15" t="s">
        <v>183</v>
      </c>
      <c r="C65" s="12" t="s">
        <v>23</v>
      </c>
      <c r="D65" s="12" t="s">
        <v>24</v>
      </c>
      <c r="E65" s="13" t="s">
        <v>184</v>
      </c>
      <c r="F65" s="14" t="s">
        <v>56</v>
      </c>
      <c r="G65" s="14" t="s">
        <v>121</v>
      </c>
      <c r="H65" s="11"/>
      <c r="I65" s="11"/>
      <c r="J65" s="11"/>
    </row>
    <row r="66" ht="409.5" spans="1:10">
      <c r="A66" s="6">
        <v>64</v>
      </c>
      <c r="B66" s="15" t="s">
        <v>185</v>
      </c>
      <c r="C66" s="12" t="s">
        <v>23</v>
      </c>
      <c r="D66" s="12" t="s">
        <v>24</v>
      </c>
      <c r="E66" s="13" t="s">
        <v>186</v>
      </c>
      <c r="F66" s="14" t="s">
        <v>187</v>
      </c>
      <c r="G66" s="14" t="s">
        <v>121</v>
      </c>
      <c r="H66" s="11"/>
      <c r="I66" s="11"/>
      <c r="J66" s="11"/>
    </row>
    <row r="67" ht="409.5" spans="1:10">
      <c r="A67" s="6">
        <v>65</v>
      </c>
      <c r="B67" s="15" t="s">
        <v>188</v>
      </c>
      <c r="C67" s="12" t="s">
        <v>23</v>
      </c>
      <c r="D67" s="12" t="s">
        <v>24</v>
      </c>
      <c r="E67" s="13" t="s">
        <v>189</v>
      </c>
      <c r="F67" s="14" t="s">
        <v>190</v>
      </c>
      <c r="G67" s="14" t="s">
        <v>121</v>
      </c>
      <c r="H67" s="11"/>
      <c r="I67" s="11"/>
      <c r="J67" s="11"/>
    </row>
    <row r="68" s="1" customFormat="1" ht="409.5" spans="1:10">
      <c r="A68" s="16">
        <v>66</v>
      </c>
      <c r="B68" s="17" t="s">
        <v>191</v>
      </c>
      <c r="C68" s="17" t="s">
        <v>23</v>
      </c>
      <c r="D68" s="17" t="s">
        <v>24</v>
      </c>
      <c r="E68" s="18" t="s">
        <v>192</v>
      </c>
      <c r="F68" s="19" t="s">
        <v>193</v>
      </c>
      <c r="G68" s="19" t="s">
        <v>121</v>
      </c>
      <c r="H68" s="20"/>
      <c r="I68" s="20"/>
      <c r="J68" s="20"/>
    </row>
    <row r="69" s="1" customFormat="1" ht="409.5" spans="1:10">
      <c r="A69" s="16">
        <v>67</v>
      </c>
      <c r="B69" s="17" t="s">
        <v>194</v>
      </c>
      <c r="C69" s="17" t="s">
        <v>23</v>
      </c>
      <c r="D69" s="17" t="s">
        <v>24</v>
      </c>
      <c r="E69" s="18" t="s">
        <v>195</v>
      </c>
      <c r="F69" s="19" t="s">
        <v>196</v>
      </c>
      <c r="G69" s="19" t="s">
        <v>121</v>
      </c>
      <c r="H69" s="20"/>
      <c r="I69" s="20"/>
      <c r="J69" s="20"/>
    </row>
    <row r="70" s="1" customFormat="1" ht="409.5" spans="1:10">
      <c r="A70" s="16">
        <v>68</v>
      </c>
      <c r="B70" s="17" t="s">
        <v>197</v>
      </c>
      <c r="C70" s="17" t="s">
        <v>23</v>
      </c>
      <c r="D70" s="17" t="s">
        <v>24</v>
      </c>
      <c r="E70" s="18" t="s">
        <v>198</v>
      </c>
      <c r="F70" s="19" t="s">
        <v>199</v>
      </c>
      <c r="G70" s="19" t="s">
        <v>121</v>
      </c>
      <c r="H70" s="20"/>
      <c r="I70" s="20"/>
      <c r="J70" s="20"/>
    </row>
    <row r="71" ht="409.5" spans="1:10">
      <c r="A71" s="6">
        <v>69</v>
      </c>
      <c r="B71" s="12" t="s">
        <v>200</v>
      </c>
      <c r="C71" s="12" t="s">
        <v>23</v>
      </c>
      <c r="D71" s="12" t="s">
        <v>24</v>
      </c>
      <c r="E71" s="13" t="s">
        <v>201</v>
      </c>
      <c r="F71" s="14" t="s">
        <v>26</v>
      </c>
      <c r="G71" s="14" t="s">
        <v>202</v>
      </c>
      <c r="H71" s="11"/>
      <c r="I71" s="11"/>
      <c r="J71" s="11"/>
    </row>
    <row r="72" ht="409.5" spans="1:10">
      <c r="A72" s="6">
        <v>70</v>
      </c>
      <c r="B72" s="12" t="s">
        <v>203</v>
      </c>
      <c r="C72" s="12" t="s">
        <v>23</v>
      </c>
      <c r="D72" s="12" t="s">
        <v>24</v>
      </c>
      <c r="E72" s="13" t="s">
        <v>204</v>
      </c>
      <c r="F72" s="14" t="s">
        <v>26</v>
      </c>
      <c r="G72" s="14" t="s">
        <v>205</v>
      </c>
      <c r="H72" s="11"/>
      <c r="I72" s="11"/>
      <c r="J72" s="11"/>
    </row>
    <row r="73" ht="409.5" spans="1:10">
      <c r="A73" s="6">
        <v>71</v>
      </c>
      <c r="B73" s="15" t="s">
        <v>206</v>
      </c>
      <c r="C73" s="12" t="s">
        <v>23</v>
      </c>
      <c r="D73" s="12" t="s">
        <v>24</v>
      </c>
      <c r="E73" s="13" t="s">
        <v>207</v>
      </c>
      <c r="F73" s="14" t="s">
        <v>26</v>
      </c>
      <c r="G73" s="14" t="s">
        <v>205</v>
      </c>
      <c r="H73" s="11"/>
      <c r="I73" s="11"/>
      <c r="J73" s="11"/>
    </row>
    <row r="74" ht="409.5" spans="1:10">
      <c r="A74" s="6">
        <v>72</v>
      </c>
      <c r="B74" s="15" t="s">
        <v>208</v>
      </c>
      <c r="C74" s="12" t="s">
        <v>23</v>
      </c>
      <c r="D74" s="12" t="s">
        <v>24</v>
      </c>
      <c r="E74" s="13" t="s">
        <v>209</v>
      </c>
      <c r="F74" s="14" t="s">
        <v>210</v>
      </c>
      <c r="G74" s="14" t="s">
        <v>205</v>
      </c>
      <c r="H74" s="11"/>
      <c r="I74" s="11"/>
      <c r="J74" s="11"/>
    </row>
    <row r="75" ht="409.5" spans="1:10">
      <c r="A75" s="6">
        <v>73</v>
      </c>
      <c r="B75" s="12" t="s">
        <v>211</v>
      </c>
      <c r="C75" s="12" t="s">
        <v>23</v>
      </c>
      <c r="D75" s="12" t="s">
        <v>24</v>
      </c>
      <c r="E75" s="13" t="s">
        <v>212</v>
      </c>
      <c r="F75" s="14" t="s">
        <v>26</v>
      </c>
      <c r="G75" s="14" t="s">
        <v>213</v>
      </c>
      <c r="H75" s="11"/>
      <c r="I75" s="11"/>
      <c r="J75" s="11"/>
    </row>
    <row r="76" ht="409.5" spans="1:10">
      <c r="A76" s="6">
        <v>74</v>
      </c>
      <c r="B76" s="12" t="s">
        <v>214</v>
      </c>
      <c r="C76" s="12" t="s">
        <v>23</v>
      </c>
      <c r="D76" s="12" t="s">
        <v>24</v>
      </c>
      <c r="E76" s="13" t="s">
        <v>215</v>
      </c>
      <c r="F76" s="14" t="s">
        <v>26</v>
      </c>
      <c r="G76" s="14" t="s">
        <v>213</v>
      </c>
      <c r="H76" s="11"/>
      <c r="I76" s="11"/>
      <c r="J76" s="11"/>
    </row>
    <row r="77" ht="409.5" spans="1:10">
      <c r="A77" s="6">
        <v>75</v>
      </c>
      <c r="B77" s="12" t="s">
        <v>216</v>
      </c>
      <c r="C77" s="12" t="s">
        <v>23</v>
      </c>
      <c r="D77" s="12" t="s">
        <v>24</v>
      </c>
      <c r="E77" s="13" t="s">
        <v>217</v>
      </c>
      <c r="F77" s="14" t="s">
        <v>26</v>
      </c>
      <c r="G77" s="14" t="s">
        <v>213</v>
      </c>
      <c r="H77" s="11"/>
      <c r="I77" s="11"/>
      <c r="J77" s="11"/>
    </row>
    <row r="78" ht="409.5" spans="1:10">
      <c r="A78" s="6">
        <v>76</v>
      </c>
      <c r="B78" s="12" t="s">
        <v>218</v>
      </c>
      <c r="C78" s="12" t="s">
        <v>23</v>
      </c>
      <c r="D78" s="12" t="s">
        <v>24</v>
      </c>
      <c r="E78" s="13" t="s">
        <v>219</v>
      </c>
      <c r="F78" s="14" t="s">
        <v>26</v>
      </c>
      <c r="G78" s="14" t="s">
        <v>213</v>
      </c>
      <c r="H78" s="11"/>
      <c r="I78" s="11"/>
      <c r="J78" s="11"/>
    </row>
    <row r="79" ht="409.5" spans="1:10">
      <c r="A79" s="6">
        <v>77</v>
      </c>
      <c r="B79" s="12" t="s">
        <v>220</v>
      </c>
      <c r="C79" s="12" t="s">
        <v>23</v>
      </c>
      <c r="D79" s="12" t="s">
        <v>24</v>
      </c>
      <c r="E79" s="13" t="s">
        <v>221</v>
      </c>
      <c r="F79" s="14" t="s">
        <v>26</v>
      </c>
      <c r="G79" s="14" t="s">
        <v>213</v>
      </c>
      <c r="H79" s="11"/>
      <c r="I79" s="11"/>
      <c r="J79" s="11"/>
    </row>
    <row r="80" ht="409.5" spans="1:10">
      <c r="A80" s="6">
        <v>78</v>
      </c>
      <c r="B80" s="12" t="s">
        <v>222</v>
      </c>
      <c r="C80" s="12" t="s">
        <v>23</v>
      </c>
      <c r="D80" s="12" t="s">
        <v>24</v>
      </c>
      <c r="E80" s="13" t="s">
        <v>223</v>
      </c>
      <c r="F80" s="14" t="s">
        <v>26</v>
      </c>
      <c r="G80" s="14" t="s">
        <v>213</v>
      </c>
      <c r="H80" s="11"/>
      <c r="I80" s="11"/>
      <c r="J80" s="11"/>
    </row>
    <row r="81" ht="409.5" spans="1:10">
      <c r="A81" s="6">
        <v>79</v>
      </c>
      <c r="B81" s="12" t="s">
        <v>224</v>
      </c>
      <c r="C81" s="12" t="s">
        <v>23</v>
      </c>
      <c r="D81" s="12" t="s">
        <v>24</v>
      </c>
      <c r="E81" s="13" t="s">
        <v>225</v>
      </c>
      <c r="F81" s="14" t="s">
        <v>26</v>
      </c>
      <c r="G81" s="14" t="s">
        <v>213</v>
      </c>
      <c r="H81" s="11"/>
      <c r="I81" s="11"/>
      <c r="J81" s="11"/>
    </row>
    <row r="82" ht="409.5" spans="1:10">
      <c r="A82" s="6">
        <v>80</v>
      </c>
      <c r="B82" s="12" t="s">
        <v>226</v>
      </c>
      <c r="C82" s="12" t="s">
        <v>23</v>
      </c>
      <c r="D82" s="12" t="s">
        <v>24</v>
      </c>
      <c r="E82" s="13" t="s">
        <v>227</v>
      </c>
      <c r="F82" s="14" t="s">
        <v>26</v>
      </c>
      <c r="G82" s="14" t="s">
        <v>213</v>
      </c>
      <c r="H82" s="11"/>
      <c r="I82" s="11"/>
      <c r="J82" s="11"/>
    </row>
    <row r="83" ht="409.5" spans="1:10">
      <c r="A83" s="6">
        <v>81</v>
      </c>
      <c r="B83" s="12" t="s">
        <v>228</v>
      </c>
      <c r="C83" s="12" t="s">
        <v>23</v>
      </c>
      <c r="D83" s="12" t="s">
        <v>24</v>
      </c>
      <c r="E83" s="13" t="s">
        <v>229</v>
      </c>
      <c r="F83" s="14" t="s">
        <v>26</v>
      </c>
      <c r="G83" s="14" t="s">
        <v>230</v>
      </c>
      <c r="H83" s="11"/>
      <c r="I83" s="11"/>
      <c r="J83" s="11"/>
    </row>
    <row r="84" ht="409.5" spans="1:10">
      <c r="A84" s="6">
        <v>82</v>
      </c>
      <c r="B84" s="12" t="s">
        <v>231</v>
      </c>
      <c r="C84" s="12" t="s">
        <v>23</v>
      </c>
      <c r="D84" s="12" t="s">
        <v>24</v>
      </c>
      <c r="E84" s="13" t="s">
        <v>232</v>
      </c>
      <c r="F84" s="14" t="s">
        <v>26</v>
      </c>
      <c r="G84" s="14" t="s">
        <v>213</v>
      </c>
      <c r="H84" s="11"/>
      <c r="I84" s="11"/>
      <c r="J84" s="11"/>
    </row>
    <row r="85" ht="409.5" spans="1:10">
      <c r="A85" s="6">
        <v>83</v>
      </c>
      <c r="B85" s="12" t="s">
        <v>233</v>
      </c>
      <c r="C85" s="12" t="s">
        <v>23</v>
      </c>
      <c r="D85" s="12" t="s">
        <v>24</v>
      </c>
      <c r="E85" s="13" t="s">
        <v>234</v>
      </c>
      <c r="F85" s="14" t="s">
        <v>26</v>
      </c>
      <c r="G85" s="14" t="s">
        <v>230</v>
      </c>
      <c r="H85" s="11"/>
      <c r="I85" s="11"/>
      <c r="J85" s="11"/>
    </row>
    <row r="86" ht="409.5" spans="1:10">
      <c r="A86" s="6">
        <v>84</v>
      </c>
      <c r="B86" s="12" t="s">
        <v>235</v>
      </c>
      <c r="C86" s="12" t="s">
        <v>23</v>
      </c>
      <c r="D86" s="12" t="s">
        <v>24</v>
      </c>
      <c r="E86" s="13" t="s">
        <v>236</v>
      </c>
      <c r="F86" s="14" t="s">
        <v>26</v>
      </c>
      <c r="G86" s="14" t="s">
        <v>213</v>
      </c>
      <c r="H86" s="11"/>
      <c r="I86" s="11"/>
      <c r="J86" s="11"/>
    </row>
    <row r="87" ht="409.5" spans="1:10">
      <c r="A87" s="6">
        <v>85</v>
      </c>
      <c r="B87" s="12" t="s">
        <v>237</v>
      </c>
      <c r="C87" s="12" t="s">
        <v>23</v>
      </c>
      <c r="D87" s="12" t="s">
        <v>24</v>
      </c>
      <c r="E87" s="13" t="s">
        <v>238</v>
      </c>
      <c r="F87" s="14" t="s">
        <v>26</v>
      </c>
      <c r="G87" s="14" t="s">
        <v>213</v>
      </c>
      <c r="H87" s="11"/>
      <c r="I87" s="11"/>
      <c r="J87" s="11"/>
    </row>
    <row r="88" ht="409.5" spans="1:10">
      <c r="A88" s="6">
        <v>86</v>
      </c>
      <c r="B88" s="12" t="s">
        <v>239</v>
      </c>
      <c r="C88" s="12" t="s">
        <v>23</v>
      </c>
      <c r="D88" s="12" t="s">
        <v>24</v>
      </c>
      <c r="E88" s="13" t="s">
        <v>240</v>
      </c>
      <c r="F88" s="14" t="s">
        <v>26</v>
      </c>
      <c r="G88" s="14" t="s">
        <v>213</v>
      </c>
      <c r="H88" s="11"/>
      <c r="I88" s="11"/>
      <c r="J88" s="11"/>
    </row>
    <row r="89" ht="409.5" spans="1:10">
      <c r="A89" s="6">
        <v>87</v>
      </c>
      <c r="B89" s="12" t="s">
        <v>241</v>
      </c>
      <c r="C89" s="12" t="s">
        <v>23</v>
      </c>
      <c r="D89" s="12" t="s">
        <v>24</v>
      </c>
      <c r="E89" s="13" t="s">
        <v>242</v>
      </c>
      <c r="F89" s="14" t="s">
        <v>26</v>
      </c>
      <c r="G89" s="14" t="s">
        <v>213</v>
      </c>
      <c r="H89" s="11"/>
      <c r="I89" s="11"/>
      <c r="J89" s="11"/>
    </row>
    <row r="90" ht="409.5" spans="1:10">
      <c r="A90" s="6">
        <v>88</v>
      </c>
      <c r="B90" s="12" t="s">
        <v>243</v>
      </c>
      <c r="C90" s="12" t="s">
        <v>23</v>
      </c>
      <c r="D90" s="12" t="s">
        <v>24</v>
      </c>
      <c r="E90" s="13" t="s">
        <v>244</v>
      </c>
      <c r="F90" s="14" t="s">
        <v>26</v>
      </c>
      <c r="G90" s="14" t="s">
        <v>213</v>
      </c>
      <c r="H90" s="11"/>
      <c r="I90" s="11"/>
      <c r="J90" s="11"/>
    </row>
    <row r="91" ht="409.5" spans="1:10">
      <c r="A91" s="6">
        <v>89</v>
      </c>
      <c r="B91" s="12" t="s">
        <v>245</v>
      </c>
      <c r="C91" s="12" t="s">
        <v>23</v>
      </c>
      <c r="D91" s="12" t="s">
        <v>24</v>
      </c>
      <c r="E91" s="13" t="s">
        <v>246</v>
      </c>
      <c r="F91" s="14" t="s">
        <v>26</v>
      </c>
      <c r="G91" s="14" t="s">
        <v>213</v>
      </c>
      <c r="H91" s="11"/>
      <c r="I91" s="11"/>
      <c r="J91" s="11"/>
    </row>
    <row r="92" ht="409.5" spans="1:10">
      <c r="A92" s="6">
        <v>90</v>
      </c>
      <c r="B92" s="12" t="s">
        <v>247</v>
      </c>
      <c r="C92" s="12" t="s">
        <v>23</v>
      </c>
      <c r="D92" s="12" t="s">
        <v>24</v>
      </c>
      <c r="E92" s="13" t="s">
        <v>248</v>
      </c>
      <c r="F92" s="14" t="s">
        <v>26</v>
      </c>
      <c r="G92" s="14" t="s">
        <v>213</v>
      </c>
      <c r="H92" s="11"/>
      <c r="I92" s="11"/>
      <c r="J92" s="11"/>
    </row>
    <row r="93" ht="409.5" spans="1:10">
      <c r="A93" s="6">
        <v>91</v>
      </c>
      <c r="B93" s="12" t="s">
        <v>249</v>
      </c>
      <c r="C93" s="12" t="s">
        <v>23</v>
      </c>
      <c r="D93" s="12" t="s">
        <v>24</v>
      </c>
      <c r="E93" s="13" t="s">
        <v>250</v>
      </c>
      <c r="F93" s="14" t="s">
        <v>26</v>
      </c>
      <c r="G93" s="14" t="s">
        <v>213</v>
      </c>
      <c r="H93" s="11"/>
      <c r="I93" s="11"/>
      <c r="J93" s="11"/>
    </row>
    <row r="94" ht="409.5" spans="1:10">
      <c r="A94" s="6">
        <v>92</v>
      </c>
      <c r="B94" s="12" t="s">
        <v>251</v>
      </c>
      <c r="C94" s="12" t="s">
        <v>23</v>
      </c>
      <c r="D94" s="12" t="s">
        <v>24</v>
      </c>
      <c r="E94" s="13" t="s">
        <v>252</v>
      </c>
      <c r="F94" s="14" t="s">
        <v>26</v>
      </c>
      <c r="G94" s="14" t="s">
        <v>213</v>
      </c>
      <c r="H94" s="11"/>
      <c r="I94" s="11"/>
      <c r="J94" s="11"/>
    </row>
    <row r="95" ht="409.5" spans="1:10">
      <c r="A95" s="6">
        <v>93</v>
      </c>
      <c r="B95" s="12" t="s">
        <v>253</v>
      </c>
      <c r="C95" s="12" t="s">
        <v>23</v>
      </c>
      <c r="D95" s="12" t="s">
        <v>24</v>
      </c>
      <c r="E95" s="13" t="s">
        <v>254</v>
      </c>
      <c r="F95" s="14" t="s">
        <v>26</v>
      </c>
      <c r="G95" s="14" t="s">
        <v>213</v>
      </c>
      <c r="H95" s="11"/>
      <c r="I95" s="11"/>
      <c r="J95" s="11"/>
    </row>
    <row r="96" ht="409.5" spans="1:10">
      <c r="A96" s="6">
        <v>94</v>
      </c>
      <c r="B96" s="15" t="s">
        <v>255</v>
      </c>
      <c r="C96" s="12" t="s">
        <v>23</v>
      </c>
      <c r="D96" s="12" t="s">
        <v>24</v>
      </c>
      <c r="E96" s="13" t="s">
        <v>256</v>
      </c>
      <c r="F96" s="14" t="s">
        <v>26</v>
      </c>
      <c r="G96" s="14" t="s">
        <v>213</v>
      </c>
      <c r="H96" s="11"/>
      <c r="I96" s="11"/>
      <c r="J96" s="11"/>
    </row>
    <row r="97" ht="409.5" spans="1:10">
      <c r="A97" s="6">
        <v>95</v>
      </c>
      <c r="B97" s="15" t="s">
        <v>257</v>
      </c>
      <c r="C97" s="12" t="s">
        <v>23</v>
      </c>
      <c r="D97" s="12" t="s">
        <v>24</v>
      </c>
      <c r="E97" s="13" t="s">
        <v>258</v>
      </c>
      <c r="F97" s="14" t="s">
        <v>180</v>
      </c>
      <c r="G97" s="14" t="s">
        <v>213</v>
      </c>
      <c r="H97" s="11"/>
      <c r="I97" s="11"/>
      <c r="J97" s="11"/>
    </row>
    <row r="98" ht="409.5" spans="1:10">
      <c r="A98" s="6">
        <v>96</v>
      </c>
      <c r="B98" s="15" t="s">
        <v>259</v>
      </c>
      <c r="C98" s="12" t="s">
        <v>23</v>
      </c>
      <c r="D98" s="12" t="s">
        <v>24</v>
      </c>
      <c r="E98" s="13" t="s">
        <v>260</v>
      </c>
      <c r="F98" s="14" t="s">
        <v>180</v>
      </c>
      <c r="G98" s="14" t="s">
        <v>213</v>
      </c>
      <c r="H98" s="11"/>
      <c r="I98" s="11"/>
      <c r="J98" s="11"/>
    </row>
    <row r="99" ht="409.5" spans="1:10">
      <c r="A99" s="6">
        <v>97</v>
      </c>
      <c r="B99" s="15" t="s">
        <v>261</v>
      </c>
      <c r="C99" s="12" t="s">
        <v>23</v>
      </c>
      <c r="D99" s="12" t="s">
        <v>24</v>
      </c>
      <c r="E99" s="13" t="s">
        <v>262</v>
      </c>
      <c r="F99" s="14" t="s">
        <v>263</v>
      </c>
      <c r="G99" s="14" t="s">
        <v>213</v>
      </c>
      <c r="H99" s="11"/>
      <c r="I99" s="11"/>
      <c r="J99" s="11"/>
    </row>
    <row r="100" ht="409.5" spans="1:10">
      <c r="A100" s="6">
        <v>98</v>
      </c>
      <c r="B100" s="12" t="s">
        <v>264</v>
      </c>
      <c r="C100" s="12" t="s">
        <v>23</v>
      </c>
      <c r="D100" s="12" t="s">
        <v>24</v>
      </c>
      <c r="E100" s="13" t="s">
        <v>265</v>
      </c>
      <c r="F100" s="14" t="s">
        <v>26</v>
      </c>
      <c r="G100" s="14" t="s">
        <v>266</v>
      </c>
      <c r="H100" s="11"/>
      <c r="I100" s="11"/>
      <c r="J100" s="11"/>
    </row>
    <row r="101" ht="409.5" spans="1:10">
      <c r="A101" s="6">
        <v>99</v>
      </c>
      <c r="B101" s="12" t="s">
        <v>267</v>
      </c>
      <c r="C101" s="12" t="s">
        <v>23</v>
      </c>
      <c r="D101" s="12" t="s">
        <v>24</v>
      </c>
      <c r="E101" s="13" t="s">
        <v>268</v>
      </c>
      <c r="F101" s="14" t="s">
        <v>26</v>
      </c>
      <c r="G101" s="14" t="s">
        <v>269</v>
      </c>
      <c r="H101" s="11"/>
      <c r="I101" s="11"/>
      <c r="J101" s="11"/>
    </row>
    <row r="102" ht="409.5" spans="1:10">
      <c r="A102" s="6">
        <v>100</v>
      </c>
      <c r="B102" s="15" t="s">
        <v>270</v>
      </c>
      <c r="C102" s="12" t="s">
        <v>23</v>
      </c>
      <c r="D102" s="12" t="s">
        <v>24</v>
      </c>
      <c r="E102" s="13" t="s">
        <v>271</v>
      </c>
      <c r="F102" s="14" t="s">
        <v>26</v>
      </c>
      <c r="G102" s="14" t="s">
        <v>269</v>
      </c>
      <c r="H102" s="11"/>
      <c r="I102" s="11"/>
      <c r="J102" s="11"/>
    </row>
    <row r="103" ht="409.5" spans="1:10">
      <c r="A103" s="6">
        <v>101</v>
      </c>
      <c r="B103" s="15" t="s">
        <v>272</v>
      </c>
      <c r="C103" s="12" t="s">
        <v>23</v>
      </c>
      <c r="D103" s="12" t="s">
        <v>24</v>
      </c>
      <c r="E103" s="13" t="s">
        <v>273</v>
      </c>
      <c r="F103" s="14" t="s">
        <v>26</v>
      </c>
      <c r="G103" s="14" t="s">
        <v>269</v>
      </c>
      <c r="H103" s="11"/>
      <c r="I103" s="11"/>
      <c r="J103" s="11"/>
    </row>
    <row r="104" ht="409.5" spans="1:10">
      <c r="A104" s="6">
        <v>102</v>
      </c>
      <c r="B104" s="12" t="s">
        <v>274</v>
      </c>
      <c r="C104" s="12" t="s">
        <v>23</v>
      </c>
      <c r="D104" s="12" t="s">
        <v>24</v>
      </c>
      <c r="E104" s="13" t="s">
        <v>275</v>
      </c>
      <c r="F104" s="14" t="s">
        <v>26</v>
      </c>
      <c r="G104" s="14" t="s">
        <v>276</v>
      </c>
      <c r="H104" s="11"/>
      <c r="I104" s="11"/>
      <c r="J104" s="11"/>
    </row>
    <row r="105" ht="409.5" spans="1:10">
      <c r="A105" s="6">
        <v>103</v>
      </c>
      <c r="B105" s="12" t="s">
        <v>277</v>
      </c>
      <c r="C105" s="12" t="s">
        <v>23</v>
      </c>
      <c r="D105" s="12" t="s">
        <v>24</v>
      </c>
      <c r="E105" s="13" t="s">
        <v>278</v>
      </c>
      <c r="F105" s="14" t="s">
        <v>26</v>
      </c>
      <c r="G105" s="14" t="s">
        <v>279</v>
      </c>
      <c r="H105" s="11"/>
      <c r="I105" s="11"/>
      <c r="J105" s="11"/>
    </row>
    <row r="106" ht="409.5" spans="1:10">
      <c r="A106" s="6">
        <v>104</v>
      </c>
      <c r="B106" s="12" t="s">
        <v>280</v>
      </c>
      <c r="C106" s="12" t="s">
        <v>23</v>
      </c>
      <c r="D106" s="12" t="s">
        <v>24</v>
      </c>
      <c r="E106" s="13" t="s">
        <v>281</v>
      </c>
      <c r="F106" s="14" t="s">
        <v>26</v>
      </c>
      <c r="G106" s="14" t="s">
        <v>279</v>
      </c>
      <c r="H106" s="11"/>
      <c r="I106" s="11"/>
      <c r="J106" s="11"/>
    </row>
    <row r="107" ht="409.5" spans="1:10">
      <c r="A107" s="6">
        <v>105</v>
      </c>
      <c r="B107" s="15" t="s">
        <v>282</v>
      </c>
      <c r="C107" s="12" t="s">
        <v>23</v>
      </c>
      <c r="D107" s="12" t="s">
        <v>24</v>
      </c>
      <c r="E107" s="13" t="s">
        <v>283</v>
      </c>
      <c r="F107" s="14" t="s">
        <v>26</v>
      </c>
      <c r="G107" s="14" t="s">
        <v>284</v>
      </c>
      <c r="H107" s="11"/>
      <c r="I107" s="11"/>
      <c r="J107" s="11"/>
    </row>
    <row r="108" ht="409.5" spans="1:10">
      <c r="A108" s="11">
        <v>106</v>
      </c>
      <c r="B108" s="15" t="s">
        <v>285</v>
      </c>
      <c r="C108" s="12" t="s">
        <v>23</v>
      </c>
      <c r="D108" s="12" t="s">
        <v>24</v>
      </c>
      <c r="E108" s="13" t="s">
        <v>286</v>
      </c>
      <c r="F108" s="14" t="s">
        <v>26</v>
      </c>
      <c r="G108" s="14" t="s">
        <v>284</v>
      </c>
      <c r="H108" s="11"/>
      <c r="I108" s="11"/>
      <c r="J108" s="11"/>
    </row>
    <row r="109" ht="409.5" spans="1:10">
      <c r="A109" s="21">
        <v>107</v>
      </c>
      <c r="B109" s="15" t="s">
        <v>287</v>
      </c>
      <c r="C109" s="12" t="s">
        <v>23</v>
      </c>
      <c r="D109" s="12" t="s">
        <v>24</v>
      </c>
      <c r="E109" s="13" t="s">
        <v>288</v>
      </c>
      <c r="F109" s="14" t="s">
        <v>26</v>
      </c>
      <c r="G109" s="14" t="s">
        <v>284</v>
      </c>
      <c r="H109" s="11"/>
      <c r="I109" s="11"/>
      <c r="J109" s="11"/>
    </row>
    <row r="110" ht="409.5" spans="1:10">
      <c r="A110" s="11">
        <v>108</v>
      </c>
      <c r="B110" s="15" t="s">
        <v>289</v>
      </c>
      <c r="C110" s="12" t="s">
        <v>23</v>
      </c>
      <c r="D110" s="12" t="s">
        <v>24</v>
      </c>
      <c r="E110" s="13" t="s">
        <v>290</v>
      </c>
      <c r="F110" s="14" t="s">
        <v>291</v>
      </c>
      <c r="G110" s="14" t="s">
        <v>292</v>
      </c>
      <c r="H110" s="11"/>
      <c r="I110" s="11"/>
      <c r="J110" s="11"/>
    </row>
    <row r="111" ht="409.5" spans="1:10">
      <c r="A111" s="21">
        <v>109</v>
      </c>
      <c r="B111" s="15" t="s">
        <v>293</v>
      </c>
      <c r="C111" s="12" t="s">
        <v>23</v>
      </c>
      <c r="D111" s="12" t="s">
        <v>24</v>
      </c>
      <c r="E111" s="13" t="s">
        <v>294</v>
      </c>
      <c r="F111" s="14" t="s">
        <v>295</v>
      </c>
      <c r="G111" s="14" t="s">
        <v>292</v>
      </c>
      <c r="H111" s="11"/>
      <c r="I111" s="11"/>
      <c r="J111" s="11"/>
    </row>
    <row r="112" ht="409.5" spans="1:10">
      <c r="A112" s="11">
        <v>110</v>
      </c>
      <c r="B112" s="12" t="s">
        <v>296</v>
      </c>
      <c r="C112" s="12" t="s">
        <v>23</v>
      </c>
      <c r="D112" s="12" t="s">
        <v>24</v>
      </c>
      <c r="E112" s="13" t="s">
        <v>297</v>
      </c>
      <c r="F112" s="14" t="s">
        <v>26</v>
      </c>
      <c r="G112" s="14" t="s">
        <v>298</v>
      </c>
      <c r="H112" s="11"/>
      <c r="I112" s="11"/>
      <c r="J112" s="11"/>
    </row>
    <row r="113" ht="409.5" spans="1:10">
      <c r="A113" s="21">
        <v>111</v>
      </c>
      <c r="B113" s="12" t="s">
        <v>299</v>
      </c>
      <c r="C113" s="12" t="s">
        <v>23</v>
      </c>
      <c r="D113" s="12" t="s">
        <v>24</v>
      </c>
      <c r="E113" s="13" t="s">
        <v>300</v>
      </c>
      <c r="F113" s="14" t="s">
        <v>26</v>
      </c>
      <c r="G113" s="14" t="s">
        <v>301</v>
      </c>
      <c r="H113" s="11"/>
      <c r="I113" s="11"/>
      <c r="J113" s="11"/>
    </row>
    <row r="114" ht="409.5" spans="1:10">
      <c r="A114" s="11">
        <v>112</v>
      </c>
      <c r="B114" s="12" t="s">
        <v>302</v>
      </c>
      <c r="C114" s="12" t="s">
        <v>23</v>
      </c>
      <c r="D114" s="12" t="s">
        <v>24</v>
      </c>
      <c r="E114" s="13" t="s">
        <v>303</v>
      </c>
      <c r="F114" s="14" t="s">
        <v>26</v>
      </c>
      <c r="G114" s="14" t="s">
        <v>301</v>
      </c>
      <c r="H114" s="11"/>
      <c r="I114" s="11"/>
      <c r="J114" s="11"/>
    </row>
    <row r="115" ht="409.5" spans="1:10">
      <c r="A115" s="21">
        <v>113</v>
      </c>
      <c r="B115" s="12" t="s">
        <v>304</v>
      </c>
      <c r="C115" s="12" t="s">
        <v>23</v>
      </c>
      <c r="D115" s="12" t="s">
        <v>24</v>
      </c>
      <c r="E115" s="13" t="s">
        <v>305</v>
      </c>
      <c r="F115" s="14" t="s">
        <v>26</v>
      </c>
      <c r="G115" s="14" t="s">
        <v>301</v>
      </c>
      <c r="H115" s="11"/>
      <c r="I115" s="11"/>
      <c r="J115" s="11"/>
    </row>
    <row r="116" ht="409.5" spans="1:10">
      <c r="A116" s="11">
        <v>114</v>
      </c>
      <c r="B116" s="12" t="s">
        <v>306</v>
      </c>
      <c r="C116" s="12" t="s">
        <v>23</v>
      </c>
      <c r="D116" s="12" t="s">
        <v>24</v>
      </c>
      <c r="E116" s="13" t="s">
        <v>307</v>
      </c>
      <c r="F116" s="14" t="s">
        <v>26</v>
      </c>
      <c r="G116" s="14" t="s">
        <v>301</v>
      </c>
      <c r="H116" s="11"/>
      <c r="I116" s="11"/>
      <c r="J116" s="11"/>
    </row>
    <row r="117" ht="409.5" spans="1:10">
      <c r="A117" s="21">
        <v>115</v>
      </c>
      <c r="B117" s="12" t="s">
        <v>308</v>
      </c>
      <c r="C117" s="12" t="s">
        <v>23</v>
      </c>
      <c r="D117" s="12" t="s">
        <v>24</v>
      </c>
      <c r="E117" s="13" t="s">
        <v>309</v>
      </c>
      <c r="F117" s="14" t="s">
        <v>26</v>
      </c>
      <c r="G117" s="14" t="s">
        <v>301</v>
      </c>
      <c r="H117" s="11"/>
      <c r="I117" s="11"/>
      <c r="J117" s="11"/>
    </row>
    <row r="118" ht="409.5" spans="1:10">
      <c r="A118" s="11">
        <v>116</v>
      </c>
      <c r="B118" s="12" t="s">
        <v>310</v>
      </c>
      <c r="C118" s="12" t="s">
        <v>23</v>
      </c>
      <c r="D118" s="12" t="s">
        <v>24</v>
      </c>
      <c r="E118" s="13" t="s">
        <v>311</v>
      </c>
      <c r="F118" s="14" t="s">
        <v>26</v>
      </c>
      <c r="G118" s="14" t="s">
        <v>298</v>
      </c>
      <c r="H118" s="11"/>
      <c r="I118" s="11"/>
      <c r="J118" s="11"/>
    </row>
    <row r="119" ht="409.5" spans="1:10">
      <c r="A119" s="21">
        <v>117</v>
      </c>
      <c r="B119" s="12" t="s">
        <v>312</v>
      </c>
      <c r="C119" s="12" t="s">
        <v>23</v>
      </c>
      <c r="D119" s="12" t="s">
        <v>24</v>
      </c>
      <c r="E119" s="13" t="s">
        <v>313</v>
      </c>
      <c r="F119" s="14" t="s">
        <v>26</v>
      </c>
      <c r="G119" s="14" t="s">
        <v>301</v>
      </c>
      <c r="H119" s="11"/>
      <c r="I119" s="11"/>
      <c r="J119" s="11"/>
    </row>
    <row r="120" ht="409.5" spans="1:10">
      <c r="A120" s="11">
        <v>118</v>
      </c>
      <c r="B120" s="12" t="s">
        <v>314</v>
      </c>
      <c r="C120" s="12" t="s">
        <v>23</v>
      </c>
      <c r="D120" s="12" t="s">
        <v>24</v>
      </c>
      <c r="E120" s="13" t="s">
        <v>315</v>
      </c>
      <c r="F120" s="14" t="s">
        <v>26</v>
      </c>
      <c r="G120" s="14" t="s">
        <v>301</v>
      </c>
      <c r="H120" s="11"/>
      <c r="I120" s="11"/>
      <c r="J120" s="11"/>
    </row>
    <row r="121" ht="409.5" spans="1:10">
      <c r="A121" s="21">
        <v>119</v>
      </c>
      <c r="B121" s="12" t="s">
        <v>316</v>
      </c>
      <c r="C121" s="12" t="s">
        <v>23</v>
      </c>
      <c r="D121" s="12" t="s">
        <v>24</v>
      </c>
      <c r="E121" s="13" t="s">
        <v>317</v>
      </c>
      <c r="F121" s="14" t="s">
        <v>26</v>
      </c>
      <c r="G121" s="14" t="s">
        <v>301</v>
      </c>
      <c r="H121" s="11"/>
      <c r="I121" s="11"/>
      <c r="J121" s="11"/>
    </row>
    <row r="122" ht="409.5" spans="1:10">
      <c r="A122" s="11">
        <v>120</v>
      </c>
      <c r="B122" s="12" t="s">
        <v>318</v>
      </c>
      <c r="C122" s="12" t="s">
        <v>23</v>
      </c>
      <c r="D122" s="12" t="s">
        <v>24</v>
      </c>
      <c r="E122" s="13" t="s">
        <v>319</v>
      </c>
      <c r="F122" s="14" t="s">
        <v>26</v>
      </c>
      <c r="G122" s="14" t="s">
        <v>320</v>
      </c>
      <c r="H122" s="11"/>
      <c r="I122" s="11"/>
      <c r="J122" s="11"/>
    </row>
    <row r="123" ht="409.5" spans="1:10">
      <c r="A123" s="21">
        <v>121</v>
      </c>
      <c r="B123" s="12" t="s">
        <v>321</v>
      </c>
      <c r="C123" s="12" t="s">
        <v>23</v>
      </c>
      <c r="D123" s="12" t="s">
        <v>24</v>
      </c>
      <c r="E123" s="13" t="s">
        <v>322</v>
      </c>
      <c r="F123" s="14" t="s">
        <v>26</v>
      </c>
      <c r="G123" s="14" t="s">
        <v>323</v>
      </c>
      <c r="H123" s="11"/>
      <c r="I123" s="11"/>
      <c r="J123" s="11"/>
    </row>
    <row r="124" ht="409.5" spans="1:10">
      <c r="A124" s="11">
        <v>122</v>
      </c>
      <c r="B124" s="12" t="s">
        <v>324</v>
      </c>
      <c r="C124" s="12" t="s">
        <v>23</v>
      </c>
      <c r="D124" s="12" t="s">
        <v>24</v>
      </c>
      <c r="E124" s="13" t="s">
        <v>325</v>
      </c>
      <c r="F124" s="14" t="s">
        <v>26</v>
      </c>
      <c r="G124" s="14" t="s">
        <v>323</v>
      </c>
      <c r="H124" s="11"/>
      <c r="I124" s="11"/>
      <c r="J124" s="11"/>
    </row>
    <row r="125" ht="409.5" spans="1:10">
      <c r="A125" s="21">
        <v>123</v>
      </c>
      <c r="B125" s="12" t="s">
        <v>326</v>
      </c>
      <c r="C125" s="12" t="s">
        <v>23</v>
      </c>
      <c r="D125" s="12" t="s">
        <v>24</v>
      </c>
      <c r="E125" s="13" t="s">
        <v>327</v>
      </c>
      <c r="F125" s="14" t="s">
        <v>26</v>
      </c>
      <c r="G125" s="14" t="s">
        <v>323</v>
      </c>
      <c r="H125" s="11"/>
      <c r="I125" s="11"/>
      <c r="J125" s="11"/>
    </row>
    <row r="126" ht="409.5" spans="1:10">
      <c r="A126" s="11">
        <v>124</v>
      </c>
      <c r="B126" s="12" t="s">
        <v>328</v>
      </c>
      <c r="C126" s="12" t="s">
        <v>23</v>
      </c>
      <c r="D126" s="12" t="s">
        <v>24</v>
      </c>
      <c r="E126" s="13" t="s">
        <v>329</v>
      </c>
      <c r="F126" s="14" t="s">
        <v>26</v>
      </c>
      <c r="G126" s="14" t="s">
        <v>323</v>
      </c>
      <c r="H126" s="11"/>
      <c r="I126" s="11"/>
      <c r="J126" s="11"/>
    </row>
    <row r="127" ht="409.5" spans="1:10">
      <c r="A127" s="21">
        <v>125</v>
      </c>
      <c r="B127" s="12" t="s">
        <v>330</v>
      </c>
      <c r="C127" s="12" t="s">
        <v>23</v>
      </c>
      <c r="D127" s="12" t="s">
        <v>24</v>
      </c>
      <c r="E127" s="13" t="s">
        <v>331</v>
      </c>
      <c r="F127" s="14" t="s">
        <v>26</v>
      </c>
      <c r="G127" s="14" t="s">
        <v>323</v>
      </c>
      <c r="H127" s="11"/>
      <c r="I127" s="11"/>
      <c r="J127" s="11"/>
    </row>
    <row r="128" ht="409.5" spans="1:10">
      <c r="A128" s="11">
        <v>126</v>
      </c>
      <c r="B128" s="12" t="s">
        <v>332</v>
      </c>
      <c r="C128" s="12" t="s">
        <v>23</v>
      </c>
      <c r="D128" s="12" t="s">
        <v>24</v>
      </c>
      <c r="E128" s="13" t="s">
        <v>333</v>
      </c>
      <c r="F128" s="14" t="s">
        <v>26</v>
      </c>
      <c r="G128" s="14" t="s">
        <v>320</v>
      </c>
      <c r="H128" s="11"/>
      <c r="I128" s="11"/>
      <c r="J128" s="11"/>
    </row>
    <row r="129" ht="409.5" spans="1:10">
      <c r="A129" s="21">
        <v>127</v>
      </c>
      <c r="B129" s="12" t="s">
        <v>334</v>
      </c>
      <c r="C129" s="12" t="s">
        <v>23</v>
      </c>
      <c r="D129" s="12" t="s">
        <v>24</v>
      </c>
      <c r="E129" s="13" t="s">
        <v>335</v>
      </c>
      <c r="F129" s="14" t="s">
        <v>26</v>
      </c>
      <c r="G129" s="14" t="s">
        <v>323</v>
      </c>
      <c r="H129" s="11"/>
      <c r="I129" s="11"/>
      <c r="J129" s="11"/>
    </row>
    <row r="130" ht="409.5" spans="1:10">
      <c r="A130" s="11">
        <v>128</v>
      </c>
      <c r="B130" s="12" t="s">
        <v>336</v>
      </c>
      <c r="C130" s="12" t="s">
        <v>23</v>
      </c>
      <c r="D130" s="12" t="s">
        <v>24</v>
      </c>
      <c r="E130" s="13" t="s">
        <v>337</v>
      </c>
      <c r="F130" s="14" t="s">
        <v>26</v>
      </c>
      <c r="G130" s="14" t="s">
        <v>323</v>
      </c>
      <c r="H130" s="11"/>
      <c r="I130" s="11"/>
      <c r="J130" s="11"/>
    </row>
    <row r="131" ht="409.5" spans="1:10">
      <c r="A131" s="21">
        <v>129</v>
      </c>
      <c r="B131" s="12" t="s">
        <v>338</v>
      </c>
      <c r="C131" s="12" t="s">
        <v>23</v>
      </c>
      <c r="D131" s="12" t="s">
        <v>24</v>
      </c>
      <c r="E131" s="13" t="s">
        <v>339</v>
      </c>
      <c r="F131" s="14" t="s">
        <v>26</v>
      </c>
      <c r="G131" s="14" t="s">
        <v>323</v>
      </c>
      <c r="H131" s="11"/>
      <c r="I131" s="11"/>
      <c r="J131" s="11"/>
    </row>
    <row r="132" ht="409.5" spans="1:10">
      <c r="A132" s="11">
        <v>130</v>
      </c>
      <c r="B132" s="12" t="s">
        <v>340</v>
      </c>
      <c r="C132" s="12" t="s">
        <v>23</v>
      </c>
      <c r="D132" s="12" t="s">
        <v>24</v>
      </c>
      <c r="E132" s="13" t="s">
        <v>341</v>
      </c>
      <c r="F132" s="14" t="s">
        <v>26</v>
      </c>
      <c r="G132" s="14" t="s">
        <v>320</v>
      </c>
      <c r="H132" s="11"/>
      <c r="I132" s="11"/>
      <c r="J132" s="11"/>
    </row>
    <row r="133" ht="409.5" spans="1:10">
      <c r="A133" s="21">
        <v>131</v>
      </c>
      <c r="B133" s="12" t="s">
        <v>342</v>
      </c>
      <c r="C133" s="12" t="s">
        <v>23</v>
      </c>
      <c r="D133" s="12" t="s">
        <v>24</v>
      </c>
      <c r="E133" s="13" t="s">
        <v>343</v>
      </c>
      <c r="F133" s="14" t="s">
        <v>26</v>
      </c>
      <c r="G133" s="14" t="s">
        <v>323</v>
      </c>
      <c r="H133" s="11"/>
      <c r="I133" s="11"/>
      <c r="J133" s="11"/>
    </row>
    <row r="134" ht="409.5" spans="1:10">
      <c r="A134" s="11">
        <v>132</v>
      </c>
      <c r="B134" s="12" t="s">
        <v>344</v>
      </c>
      <c r="C134" s="12" t="s">
        <v>23</v>
      </c>
      <c r="D134" s="12" t="s">
        <v>24</v>
      </c>
      <c r="E134" s="13" t="s">
        <v>345</v>
      </c>
      <c r="F134" s="14" t="s">
        <v>26</v>
      </c>
      <c r="G134" s="14" t="s">
        <v>323</v>
      </c>
      <c r="H134" s="11"/>
      <c r="I134" s="11"/>
      <c r="J134" s="11"/>
    </row>
    <row r="135" ht="409.5" spans="1:10">
      <c r="A135" s="21">
        <v>133</v>
      </c>
      <c r="B135" s="12" t="s">
        <v>346</v>
      </c>
      <c r="C135" s="12" t="s">
        <v>23</v>
      </c>
      <c r="D135" s="12" t="s">
        <v>24</v>
      </c>
      <c r="E135" s="13" t="s">
        <v>347</v>
      </c>
      <c r="F135" s="14" t="s">
        <v>26</v>
      </c>
      <c r="G135" s="14" t="s">
        <v>323</v>
      </c>
      <c r="H135" s="11"/>
      <c r="I135" s="11"/>
      <c r="J135" s="11"/>
    </row>
    <row r="136" ht="409.5" spans="1:10">
      <c r="A136" s="11">
        <v>134</v>
      </c>
      <c r="B136" s="12" t="s">
        <v>348</v>
      </c>
      <c r="C136" s="12" t="s">
        <v>23</v>
      </c>
      <c r="D136" s="12" t="s">
        <v>24</v>
      </c>
      <c r="E136" s="13" t="s">
        <v>349</v>
      </c>
      <c r="F136" s="14" t="s">
        <v>26</v>
      </c>
      <c r="G136" s="14" t="s">
        <v>323</v>
      </c>
      <c r="H136" s="11"/>
      <c r="I136" s="11"/>
      <c r="J136" s="11"/>
    </row>
    <row r="137" ht="409.5" spans="1:10">
      <c r="A137" s="21">
        <v>135</v>
      </c>
      <c r="B137" s="12" t="s">
        <v>350</v>
      </c>
      <c r="C137" s="12" t="s">
        <v>23</v>
      </c>
      <c r="D137" s="12" t="s">
        <v>24</v>
      </c>
      <c r="E137" s="13" t="s">
        <v>351</v>
      </c>
      <c r="F137" s="14" t="s">
        <v>26</v>
      </c>
      <c r="G137" s="14" t="s">
        <v>323</v>
      </c>
      <c r="H137" s="11"/>
      <c r="I137" s="11"/>
      <c r="J137" s="11"/>
    </row>
    <row r="138" ht="409.5" spans="1:10">
      <c r="A138" s="11">
        <v>136</v>
      </c>
      <c r="B138" s="12" t="s">
        <v>352</v>
      </c>
      <c r="C138" s="12" t="s">
        <v>23</v>
      </c>
      <c r="D138" s="12" t="s">
        <v>24</v>
      </c>
      <c r="E138" s="13" t="s">
        <v>353</v>
      </c>
      <c r="F138" s="14" t="s">
        <v>26</v>
      </c>
      <c r="G138" s="14" t="s">
        <v>323</v>
      </c>
      <c r="H138" s="11"/>
      <c r="I138" s="11"/>
      <c r="J138" s="11"/>
    </row>
    <row r="139" ht="409.5" spans="1:10">
      <c r="A139" s="21">
        <v>137</v>
      </c>
      <c r="B139" s="12" t="s">
        <v>354</v>
      </c>
      <c r="C139" s="12" t="s">
        <v>23</v>
      </c>
      <c r="D139" s="12" t="s">
        <v>24</v>
      </c>
      <c r="E139" s="13" t="s">
        <v>355</v>
      </c>
      <c r="F139" s="14" t="s">
        <v>26</v>
      </c>
      <c r="G139" s="14" t="s">
        <v>323</v>
      </c>
      <c r="H139" s="11"/>
      <c r="I139" s="11"/>
      <c r="J139" s="11"/>
    </row>
    <row r="140" ht="409.5" spans="1:10">
      <c r="A140" s="11">
        <v>138</v>
      </c>
      <c r="B140" s="12" t="s">
        <v>356</v>
      </c>
      <c r="C140" s="12" t="s">
        <v>23</v>
      </c>
      <c r="D140" s="12" t="s">
        <v>24</v>
      </c>
      <c r="E140" s="13" t="s">
        <v>357</v>
      </c>
      <c r="F140" s="14" t="s">
        <v>26</v>
      </c>
      <c r="G140" s="14" t="s">
        <v>323</v>
      </c>
      <c r="H140" s="11"/>
      <c r="I140" s="11"/>
      <c r="J140" s="11"/>
    </row>
    <row r="141" ht="409.5" spans="1:10">
      <c r="A141" s="21">
        <v>139</v>
      </c>
      <c r="B141" s="12" t="s">
        <v>358</v>
      </c>
      <c r="C141" s="12" t="s">
        <v>23</v>
      </c>
      <c r="D141" s="12" t="s">
        <v>24</v>
      </c>
      <c r="E141" s="13" t="s">
        <v>359</v>
      </c>
      <c r="F141" s="14" t="s">
        <v>26</v>
      </c>
      <c r="G141" s="14" t="s">
        <v>323</v>
      </c>
      <c r="H141" s="11"/>
      <c r="I141" s="11"/>
      <c r="J141" s="11"/>
    </row>
    <row r="142" ht="409.5" spans="1:10">
      <c r="A142" s="11">
        <v>140</v>
      </c>
      <c r="B142" s="12" t="s">
        <v>360</v>
      </c>
      <c r="C142" s="12" t="s">
        <v>23</v>
      </c>
      <c r="D142" s="12" t="s">
        <v>24</v>
      </c>
      <c r="E142" s="13" t="s">
        <v>361</v>
      </c>
      <c r="F142" s="14" t="s">
        <v>26</v>
      </c>
      <c r="G142" s="14" t="s">
        <v>323</v>
      </c>
      <c r="H142" s="11"/>
      <c r="I142" s="11"/>
      <c r="J142" s="11"/>
    </row>
    <row r="143" ht="409.5" spans="1:10">
      <c r="A143" s="21">
        <v>141</v>
      </c>
      <c r="B143" s="12" t="s">
        <v>362</v>
      </c>
      <c r="C143" s="12" t="s">
        <v>23</v>
      </c>
      <c r="D143" s="12" t="s">
        <v>24</v>
      </c>
      <c r="E143" s="13" t="s">
        <v>363</v>
      </c>
      <c r="F143" s="14" t="s">
        <v>26</v>
      </c>
      <c r="G143" s="14" t="s">
        <v>323</v>
      </c>
      <c r="H143" s="11"/>
      <c r="I143" s="11"/>
      <c r="J143" s="11"/>
    </row>
    <row r="144" ht="409.5" spans="1:10">
      <c r="A144" s="11">
        <v>142</v>
      </c>
      <c r="B144" s="12" t="s">
        <v>364</v>
      </c>
      <c r="C144" s="12" t="s">
        <v>23</v>
      </c>
      <c r="D144" s="12" t="s">
        <v>24</v>
      </c>
      <c r="E144" s="13" t="s">
        <v>365</v>
      </c>
      <c r="F144" s="14" t="s">
        <v>26</v>
      </c>
      <c r="G144" s="14" t="s">
        <v>320</v>
      </c>
      <c r="H144" s="11"/>
      <c r="I144" s="11"/>
      <c r="J144" s="11"/>
    </row>
    <row r="145" ht="409.5" spans="1:10">
      <c r="A145" s="21">
        <v>143</v>
      </c>
      <c r="B145" s="12" t="s">
        <v>366</v>
      </c>
      <c r="C145" s="12" t="s">
        <v>23</v>
      </c>
      <c r="D145" s="12" t="s">
        <v>24</v>
      </c>
      <c r="E145" s="13" t="s">
        <v>367</v>
      </c>
      <c r="F145" s="14" t="s">
        <v>26</v>
      </c>
      <c r="G145" s="14" t="s">
        <v>323</v>
      </c>
      <c r="H145" s="11"/>
      <c r="I145" s="11"/>
      <c r="J145" s="11"/>
    </row>
    <row r="146" ht="409.5" spans="1:10">
      <c r="A146" s="11">
        <v>144</v>
      </c>
      <c r="B146" s="12" t="s">
        <v>368</v>
      </c>
      <c r="C146" s="12" t="s">
        <v>23</v>
      </c>
      <c r="D146" s="12" t="s">
        <v>24</v>
      </c>
      <c r="E146" s="13" t="s">
        <v>369</v>
      </c>
      <c r="F146" s="14" t="s">
        <v>26</v>
      </c>
      <c r="G146" s="14" t="s">
        <v>320</v>
      </c>
      <c r="H146" s="11"/>
      <c r="I146" s="11"/>
      <c r="J146" s="11"/>
    </row>
    <row r="147" ht="409.5" spans="1:10">
      <c r="A147" s="21">
        <v>145</v>
      </c>
      <c r="B147" s="12" t="s">
        <v>370</v>
      </c>
      <c r="C147" s="12" t="s">
        <v>23</v>
      </c>
      <c r="D147" s="12" t="s">
        <v>24</v>
      </c>
      <c r="E147" s="13" t="s">
        <v>371</v>
      </c>
      <c r="F147" s="14" t="s">
        <v>102</v>
      </c>
      <c r="G147" s="14" t="s">
        <v>323</v>
      </c>
      <c r="H147" s="11"/>
      <c r="I147" s="11"/>
      <c r="J147" s="11"/>
    </row>
    <row r="148" ht="409.5" spans="1:10">
      <c r="A148" s="11">
        <v>146</v>
      </c>
      <c r="B148" s="12" t="s">
        <v>372</v>
      </c>
      <c r="C148" s="12" t="s">
        <v>23</v>
      </c>
      <c r="D148" s="12" t="s">
        <v>24</v>
      </c>
      <c r="E148" s="13" t="s">
        <v>373</v>
      </c>
      <c r="F148" s="14" t="s">
        <v>105</v>
      </c>
      <c r="G148" s="14" t="s">
        <v>323</v>
      </c>
      <c r="H148" s="11"/>
      <c r="I148" s="11"/>
      <c r="J148" s="11"/>
    </row>
    <row r="149" ht="409.5" spans="1:10">
      <c r="A149" s="21">
        <v>147</v>
      </c>
      <c r="B149" s="12" t="s">
        <v>374</v>
      </c>
      <c r="C149" s="12" t="s">
        <v>23</v>
      </c>
      <c r="D149" s="12" t="s">
        <v>24</v>
      </c>
      <c r="E149" s="13" t="s">
        <v>375</v>
      </c>
      <c r="F149" s="14" t="s">
        <v>108</v>
      </c>
      <c r="G149" s="14" t="s">
        <v>323</v>
      </c>
      <c r="H149" s="11"/>
      <c r="I149" s="11"/>
      <c r="J149" s="11"/>
    </row>
    <row r="150" ht="409.5" spans="1:10">
      <c r="A150" s="11">
        <v>148</v>
      </c>
      <c r="B150" s="15" t="s">
        <v>376</v>
      </c>
      <c r="C150" s="12" t="s">
        <v>23</v>
      </c>
      <c r="D150" s="12" t="s">
        <v>24</v>
      </c>
      <c r="E150" s="13" t="s">
        <v>377</v>
      </c>
      <c r="F150" s="14" t="s">
        <v>26</v>
      </c>
      <c r="G150" s="14" t="s">
        <v>323</v>
      </c>
      <c r="H150" s="11"/>
      <c r="I150" s="11"/>
      <c r="J150" s="11"/>
    </row>
    <row r="151" ht="409.5" spans="1:10">
      <c r="A151" s="21">
        <v>149</v>
      </c>
      <c r="B151" s="12" t="s">
        <v>378</v>
      </c>
      <c r="C151" s="12" t="s">
        <v>23</v>
      </c>
      <c r="D151" s="12" t="s">
        <v>24</v>
      </c>
      <c r="E151" s="13" t="s">
        <v>379</v>
      </c>
      <c r="F151" s="14" t="s">
        <v>26</v>
      </c>
      <c r="G151" s="14" t="s">
        <v>380</v>
      </c>
      <c r="H151" s="11"/>
      <c r="I151" s="11"/>
      <c r="J151" s="11"/>
    </row>
    <row r="152" ht="409.5" spans="1:10">
      <c r="A152" s="11">
        <v>150</v>
      </c>
      <c r="B152" s="12" t="s">
        <v>381</v>
      </c>
      <c r="C152" s="12" t="s">
        <v>23</v>
      </c>
      <c r="D152" s="12" t="s">
        <v>24</v>
      </c>
      <c r="E152" s="13" t="s">
        <v>382</v>
      </c>
      <c r="F152" s="14" t="s">
        <v>26</v>
      </c>
      <c r="G152" s="14" t="s">
        <v>383</v>
      </c>
      <c r="H152" s="11"/>
      <c r="I152" s="11"/>
      <c r="J152" s="11"/>
    </row>
    <row r="153" ht="409.5" spans="1:10">
      <c r="A153" s="21">
        <v>151</v>
      </c>
      <c r="B153" s="12" t="s">
        <v>384</v>
      </c>
      <c r="C153" s="12" t="s">
        <v>23</v>
      </c>
      <c r="D153" s="12" t="s">
        <v>24</v>
      </c>
      <c r="E153" s="13" t="s">
        <v>385</v>
      </c>
      <c r="F153" s="14" t="s">
        <v>26</v>
      </c>
      <c r="G153" s="14" t="s">
        <v>383</v>
      </c>
      <c r="H153" s="11"/>
      <c r="I153" s="11"/>
      <c r="J153" s="11"/>
    </row>
    <row r="154" ht="409.5" spans="1:10">
      <c r="A154" s="11">
        <v>152</v>
      </c>
      <c r="B154" s="12" t="s">
        <v>386</v>
      </c>
      <c r="C154" s="12" t="s">
        <v>23</v>
      </c>
      <c r="D154" s="12" t="s">
        <v>24</v>
      </c>
      <c r="E154" s="13" t="s">
        <v>387</v>
      </c>
      <c r="F154" s="14" t="s">
        <v>26</v>
      </c>
      <c r="G154" s="14" t="s">
        <v>383</v>
      </c>
      <c r="H154" s="11"/>
      <c r="I154" s="11"/>
      <c r="J154" s="11"/>
    </row>
    <row r="155" ht="409.5" spans="1:10">
      <c r="A155" s="21">
        <v>153</v>
      </c>
      <c r="B155" s="12" t="s">
        <v>388</v>
      </c>
      <c r="C155" s="12" t="s">
        <v>23</v>
      </c>
      <c r="D155" s="12" t="s">
        <v>24</v>
      </c>
      <c r="E155" s="13" t="s">
        <v>389</v>
      </c>
      <c r="F155" s="14" t="s">
        <v>26</v>
      </c>
      <c r="G155" s="14" t="s">
        <v>383</v>
      </c>
      <c r="H155" s="11"/>
      <c r="I155" s="11"/>
      <c r="J155" s="11"/>
    </row>
    <row r="156" ht="409.5" spans="1:10">
      <c r="A156" s="11">
        <v>154</v>
      </c>
      <c r="B156" s="12" t="s">
        <v>390</v>
      </c>
      <c r="C156" s="12" t="s">
        <v>23</v>
      </c>
      <c r="D156" s="12" t="s">
        <v>24</v>
      </c>
      <c r="E156" s="13" t="s">
        <v>391</v>
      </c>
      <c r="F156" s="14" t="s">
        <v>112</v>
      </c>
      <c r="G156" s="14" t="s">
        <v>383</v>
      </c>
      <c r="H156" s="11"/>
      <c r="I156" s="11"/>
      <c r="J156" s="11"/>
    </row>
    <row r="157" ht="409.5" spans="1:10">
      <c r="A157" s="21">
        <v>155</v>
      </c>
      <c r="B157" s="12" t="s">
        <v>392</v>
      </c>
      <c r="C157" s="12" t="s">
        <v>23</v>
      </c>
      <c r="D157" s="12" t="s">
        <v>24</v>
      </c>
      <c r="E157" s="13" t="s">
        <v>393</v>
      </c>
      <c r="F157" s="14" t="s">
        <v>26</v>
      </c>
      <c r="G157" s="14" t="s">
        <v>380</v>
      </c>
      <c r="H157" s="11"/>
      <c r="I157" s="11"/>
      <c r="J157" s="11"/>
    </row>
    <row r="158" ht="409.5" spans="1:10">
      <c r="A158" s="11">
        <v>156</v>
      </c>
      <c r="B158" s="12" t="s">
        <v>394</v>
      </c>
      <c r="C158" s="12" t="s">
        <v>23</v>
      </c>
      <c r="D158" s="12" t="s">
        <v>24</v>
      </c>
      <c r="E158" s="13" t="s">
        <v>395</v>
      </c>
      <c r="F158" s="14" t="s">
        <v>26</v>
      </c>
      <c r="G158" s="14" t="s">
        <v>383</v>
      </c>
      <c r="H158" s="11"/>
      <c r="I158" s="11"/>
      <c r="J158" s="11"/>
    </row>
    <row r="159" ht="409.5" spans="1:10">
      <c r="A159" s="21">
        <v>157</v>
      </c>
      <c r="B159" s="12" t="s">
        <v>396</v>
      </c>
      <c r="C159" s="12" t="s">
        <v>23</v>
      </c>
      <c r="D159" s="12" t="s">
        <v>24</v>
      </c>
      <c r="E159" s="13" t="s">
        <v>397</v>
      </c>
      <c r="F159" s="14" t="s">
        <v>26</v>
      </c>
      <c r="G159" s="14" t="s">
        <v>383</v>
      </c>
      <c r="H159" s="11"/>
      <c r="I159" s="11"/>
      <c r="J159" s="11"/>
    </row>
    <row r="160" ht="409.5" spans="1:10">
      <c r="A160" s="11">
        <v>158</v>
      </c>
      <c r="B160" s="12" t="s">
        <v>398</v>
      </c>
      <c r="C160" s="12" t="s">
        <v>23</v>
      </c>
      <c r="D160" s="12" t="s">
        <v>24</v>
      </c>
      <c r="E160" s="13" t="s">
        <v>399</v>
      </c>
      <c r="F160" s="14" t="s">
        <v>26</v>
      </c>
      <c r="G160" s="14" t="s">
        <v>383</v>
      </c>
      <c r="H160" s="11"/>
      <c r="I160" s="11"/>
      <c r="J160" s="11"/>
    </row>
    <row r="161" ht="409.5" spans="1:10">
      <c r="A161" s="21">
        <v>159</v>
      </c>
      <c r="B161" s="12" t="s">
        <v>400</v>
      </c>
      <c r="C161" s="12" t="s">
        <v>23</v>
      </c>
      <c r="D161" s="12" t="s">
        <v>24</v>
      </c>
      <c r="E161" s="13" t="s">
        <v>401</v>
      </c>
      <c r="F161" s="14" t="s">
        <v>26</v>
      </c>
      <c r="G161" s="14" t="s">
        <v>402</v>
      </c>
      <c r="H161" s="11"/>
      <c r="I161" s="11"/>
      <c r="J161" s="11"/>
    </row>
    <row r="162" ht="409.5" spans="1:10">
      <c r="A162" s="11">
        <v>160</v>
      </c>
      <c r="B162" s="12" t="s">
        <v>403</v>
      </c>
      <c r="C162" s="12" t="s">
        <v>23</v>
      </c>
      <c r="D162" s="12" t="s">
        <v>24</v>
      </c>
      <c r="E162" s="13" t="s">
        <v>404</v>
      </c>
      <c r="F162" s="14" t="s">
        <v>26</v>
      </c>
      <c r="G162" s="14" t="s">
        <v>405</v>
      </c>
      <c r="H162" s="11"/>
      <c r="I162" s="11"/>
      <c r="J162" s="11"/>
    </row>
    <row r="163" ht="409.5" spans="1:10">
      <c r="A163" s="21">
        <v>161</v>
      </c>
      <c r="B163" s="12" t="s">
        <v>406</v>
      </c>
      <c r="C163" s="12" t="s">
        <v>23</v>
      </c>
      <c r="D163" s="12" t="s">
        <v>24</v>
      </c>
      <c r="E163" s="13" t="s">
        <v>407</v>
      </c>
      <c r="F163" s="14" t="s">
        <v>26</v>
      </c>
      <c r="G163" s="14" t="s">
        <v>405</v>
      </c>
      <c r="H163" s="11"/>
      <c r="I163" s="11"/>
      <c r="J163" s="11"/>
    </row>
    <row r="164" ht="409.5" spans="1:10">
      <c r="A164" s="11">
        <v>162</v>
      </c>
      <c r="B164" s="12" t="s">
        <v>408</v>
      </c>
      <c r="C164" s="12" t="s">
        <v>23</v>
      </c>
      <c r="D164" s="12" t="s">
        <v>24</v>
      </c>
      <c r="E164" s="13" t="s">
        <v>409</v>
      </c>
      <c r="F164" s="14" t="s">
        <v>26</v>
      </c>
      <c r="G164" s="14" t="s">
        <v>405</v>
      </c>
      <c r="H164" s="11"/>
      <c r="I164" s="11"/>
      <c r="J164" s="11"/>
    </row>
    <row r="165" ht="409.5" spans="1:10">
      <c r="A165" s="21">
        <v>163</v>
      </c>
      <c r="B165" s="12" t="s">
        <v>410</v>
      </c>
      <c r="C165" s="12" t="s">
        <v>23</v>
      </c>
      <c r="D165" s="12" t="s">
        <v>24</v>
      </c>
      <c r="E165" s="13" t="s">
        <v>411</v>
      </c>
      <c r="F165" s="14" t="s">
        <v>26</v>
      </c>
      <c r="G165" s="14" t="s">
        <v>405</v>
      </c>
      <c r="H165" s="11"/>
      <c r="I165" s="11"/>
      <c r="J165" s="11"/>
    </row>
    <row r="166" ht="409.5" spans="1:10">
      <c r="A166" s="11">
        <v>164</v>
      </c>
      <c r="B166" s="12" t="s">
        <v>412</v>
      </c>
      <c r="C166" s="12" t="s">
        <v>23</v>
      </c>
      <c r="D166" s="12" t="s">
        <v>24</v>
      </c>
      <c r="E166" s="13" t="s">
        <v>413</v>
      </c>
      <c r="F166" s="14" t="s">
        <v>26</v>
      </c>
      <c r="G166" s="14" t="s">
        <v>405</v>
      </c>
      <c r="H166" s="11"/>
      <c r="I166" s="11"/>
      <c r="J166" s="11"/>
    </row>
    <row r="167" ht="409.5" spans="1:10">
      <c r="A167" s="21">
        <v>165</v>
      </c>
      <c r="B167" s="12" t="s">
        <v>414</v>
      </c>
      <c r="C167" s="12" t="s">
        <v>23</v>
      </c>
      <c r="D167" s="12" t="s">
        <v>24</v>
      </c>
      <c r="E167" s="13" t="s">
        <v>415</v>
      </c>
      <c r="F167" s="14" t="s">
        <v>26</v>
      </c>
      <c r="G167" s="14" t="s">
        <v>402</v>
      </c>
      <c r="H167" s="11"/>
      <c r="I167" s="11"/>
      <c r="J167" s="11"/>
    </row>
    <row r="168" ht="409.5" spans="1:10">
      <c r="A168" s="11">
        <v>166</v>
      </c>
      <c r="B168" s="12" t="s">
        <v>416</v>
      </c>
      <c r="C168" s="12" t="s">
        <v>23</v>
      </c>
      <c r="D168" s="12" t="s">
        <v>24</v>
      </c>
      <c r="E168" s="13" t="s">
        <v>417</v>
      </c>
      <c r="F168" s="14" t="s">
        <v>26</v>
      </c>
      <c r="G168" s="14" t="s">
        <v>405</v>
      </c>
      <c r="H168" s="11"/>
      <c r="I168" s="11"/>
      <c r="J168" s="11"/>
    </row>
    <row r="169" ht="409.5" spans="1:10">
      <c r="A169" s="21">
        <v>167</v>
      </c>
      <c r="B169" s="12" t="s">
        <v>418</v>
      </c>
      <c r="C169" s="12" t="s">
        <v>23</v>
      </c>
      <c r="D169" s="12" t="s">
        <v>24</v>
      </c>
      <c r="E169" s="13" t="s">
        <v>419</v>
      </c>
      <c r="F169" s="14" t="s">
        <v>26</v>
      </c>
      <c r="G169" s="14" t="s">
        <v>405</v>
      </c>
      <c r="H169" s="11"/>
      <c r="I169" s="11"/>
      <c r="J169" s="11"/>
    </row>
    <row r="170" ht="409.5" spans="1:10">
      <c r="A170" s="11">
        <v>168</v>
      </c>
      <c r="B170" s="12" t="s">
        <v>420</v>
      </c>
      <c r="C170" s="12" t="s">
        <v>23</v>
      </c>
      <c r="D170" s="12" t="s">
        <v>24</v>
      </c>
      <c r="E170" s="13" t="s">
        <v>421</v>
      </c>
      <c r="F170" s="14" t="s">
        <v>26</v>
      </c>
      <c r="G170" s="14" t="s">
        <v>405</v>
      </c>
      <c r="H170" s="11"/>
      <c r="I170" s="11"/>
      <c r="J170" s="11"/>
    </row>
    <row r="171" ht="409.5" spans="1:10">
      <c r="A171" s="21">
        <v>169</v>
      </c>
      <c r="B171" s="12" t="s">
        <v>422</v>
      </c>
      <c r="C171" s="12" t="s">
        <v>23</v>
      </c>
      <c r="D171" s="12" t="s">
        <v>24</v>
      </c>
      <c r="E171" s="13" t="s">
        <v>423</v>
      </c>
      <c r="F171" s="14" t="s">
        <v>26</v>
      </c>
      <c r="G171" s="14" t="s">
        <v>402</v>
      </c>
      <c r="H171" s="11"/>
      <c r="I171" s="11"/>
      <c r="J171" s="11"/>
    </row>
    <row r="172" ht="409.5" spans="1:10">
      <c r="A172" s="11">
        <v>170</v>
      </c>
      <c r="B172" s="12" t="s">
        <v>424</v>
      </c>
      <c r="C172" s="12" t="s">
        <v>23</v>
      </c>
      <c r="D172" s="12" t="s">
        <v>24</v>
      </c>
      <c r="E172" s="13" t="s">
        <v>425</v>
      </c>
      <c r="F172" s="14" t="s">
        <v>26</v>
      </c>
      <c r="G172" s="14" t="s">
        <v>405</v>
      </c>
      <c r="H172" s="11"/>
      <c r="I172" s="11"/>
      <c r="J172" s="11"/>
    </row>
    <row r="173" ht="409.5" spans="1:10">
      <c r="A173" s="21">
        <v>171</v>
      </c>
      <c r="B173" s="12" t="s">
        <v>426</v>
      </c>
      <c r="C173" s="12" t="s">
        <v>23</v>
      </c>
      <c r="D173" s="12" t="s">
        <v>24</v>
      </c>
      <c r="E173" s="13" t="s">
        <v>427</v>
      </c>
      <c r="F173" s="14" t="s">
        <v>26</v>
      </c>
      <c r="G173" s="14" t="s">
        <v>405</v>
      </c>
      <c r="H173" s="11"/>
      <c r="I173" s="11"/>
      <c r="J173" s="11"/>
    </row>
    <row r="174" ht="409.5" spans="1:10">
      <c r="A174" s="11">
        <v>172</v>
      </c>
      <c r="B174" s="12" t="s">
        <v>428</v>
      </c>
      <c r="C174" s="12" t="s">
        <v>23</v>
      </c>
      <c r="D174" s="12" t="s">
        <v>24</v>
      </c>
      <c r="E174" s="13" t="s">
        <v>429</v>
      </c>
      <c r="F174" s="14" t="s">
        <v>26</v>
      </c>
      <c r="G174" s="14" t="s">
        <v>405</v>
      </c>
      <c r="H174" s="11"/>
      <c r="I174" s="11"/>
      <c r="J174" s="11"/>
    </row>
    <row r="175" ht="409.5" spans="1:10">
      <c r="A175" s="21">
        <v>173</v>
      </c>
      <c r="B175" s="12" t="s">
        <v>430</v>
      </c>
      <c r="C175" s="12" t="s">
        <v>23</v>
      </c>
      <c r="D175" s="12" t="s">
        <v>24</v>
      </c>
      <c r="E175" s="13" t="s">
        <v>431</v>
      </c>
      <c r="F175" s="14" t="s">
        <v>26</v>
      </c>
      <c r="G175" s="14" t="s">
        <v>405</v>
      </c>
      <c r="H175" s="11"/>
      <c r="I175" s="11"/>
      <c r="J175" s="11"/>
    </row>
    <row r="176" ht="409.5" spans="1:10">
      <c r="A176" s="11">
        <v>174</v>
      </c>
      <c r="B176" s="12" t="s">
        <v>432</v>
      </c>
      <c r="C176" s="12" t="s">
        <v>23</v>
      </c>
      <c r="D176" s="12" t="s">
        <v>24</v>
      </c>
      <c r="E176" s="13" t="s">
        <v>433</v>
      </c>
      <c r="F176" s="14" t="s">
        <v>26</v>
      </c>
      <c r="G176" s="14" t="s">
        <v>405</v>
      </c>
      <c r="H176" s="11"/>
      <c r="I176" s="11"/>
      <c r="J176" s="11"/>
    </row>
    <row r="177" ht="409.5" spans="1:10">
      <c r="A177" s="21">
        <v>175</v>
      </c>
      <c r="B177" s="12" t="s">
        <v>434</v>
      </c>
      <c r="C177" s="12" t="s">
        <v>23</v>
      </c>
      <c r="D177" s="12" t="s">
        <v>24</v>
      </c>
      <c r="E177" s="13" t="s">
        <v>435</v>
      </c>
      <c r="F177" s="14" t="s">
        <v>26</v>
      </c>
      <c r="G177" s="14" t="s">
        <v>405</v>
      </c>
      <c r="H177" s="11"/>
      <c r="I177" s="11"/>
      <c r="J177" s="11"/>
    </row>
    <row r="178" ht="409.5" spans="1:10">
      <c r="A178" s="11">
        <v>176</v>
      </c>
      <c r="B178" s="12" t="s">
        <v>436</v>
      </c>
      <c r="C178" s="12" t="s">
        <v>23</v>
      </c>
      <c r="D178" s="12" t="s">
        <v>24</v>
      </c>
      <c r="E178" s="13" t="s">
        <v>437</v>
      </c>
      <c r="F178" s="14" t="s">
        <v>26</v>
      </c>
      <c r="G178" s="14" t="s">
        <v>438</v>
      </c>
      <c r="H178" s="11"/>
      <c r="I178" s="11"/>
      <c r="J178" s="11"/>
    </row>
    <row r="179" ht="409.5" spans="1:10">
      <c r="A179" s="21">
        <v>177</v>
      </c>
      <c r="B179" s="12" t="s">
        <v>439</v>
      </c>
      <c r="C179" s="12" t="s">
        <v>23</v>
      </c>
      <c r="D179" s="12" t="s">
        <v>24</v>
      </c>
      <c r="E179" s="13" t="s">
        <v>440</v>
      </c>
      <c r="F179" s="14" t="s">
        <v>26</v>
      </c>
      <c r="G179" s="14" t="s">
        <v>441</v>
      </c>
      <c r="H179" s="11"/>
      <c r="I179" s="11"/>
      <c r="J179" s="11"/>
    </row>
    <row r="180" ht="409.5" spans="1:10">
      <c r="A180" s="11">
        <v>178</v>
      </c>
      <c r="B180" s="12" t="s">
        <v>442</v>
      </c>
      <c r="C180" s="12" t="s">
        <v>23</v>
      </c>
      <c r="D180" s="12" t="s">
        <v>24</v>
      </c>
      <c r="E180" s="13" t="s">
        <v>443</v>
      </c>
      <c r="F180" s="14" t="s">
        <v>26</v>
      </c>
      <c r="G180" s="14" t="s">
        <v>441</v>
      </c>
      <c r="H180" s="11"/>
      <c r="I180" s="11"/>
      <c r="J180" s="11"/>
    </row>
    <row r="181" ht="409.5" spans="1:10">
      <c r="A181" s="21">
        <v>179</v>
      </c>
      <c r="B181" s="12" t="s">
        <v>444</v>
      </c>
      <c r="C181" s="12" t="s">
        <v>23</v>
      </c>
      <c r="D181" s="12" t="s">
        <v>24</v>
      </c>
      <c r="E181" s="13" t="s">
        <v>445</v>
      </c>
      <c r="F181" s="14" t="s">
        <v>26</v>
      </c>
      <c r="G181" s="14" t="s">
        <v>441</v>
      </c>
      <c r="H181" s="11"/>
      <c r="I181" s="11"/>
      <c r="J181" s="11"/>
    </row>
    <row r="182" ht="409.5" spans="1:10">
      <c r="A182" s="11">
        <v>180</v>
      </c>
      <c r="B182" s="12" t="s">
        <v>446</v>
      </c>
      <c r="C182" s="12" t="s">
        <v>23</v>
      </c>
      <c r="D182" s="12" t="s">
        <v>24</v>
      </c>
      <c r="E182" s="13" t="s">
        <v>447</v>
      </c>
      <c r="F182" s="14" t="s">
        <v>26</v>
      </c>
      <c r="G182" s="14" t="s">
        <v>441</v>
      </c>
      <c r="H182" s="11"/>
      <c r="I182" s="11"/>
      <c r="J182" s="11"/>
    </row>
    <row r="183" ht="409.5" spans="1:10">
      <c r="A183" s="21">
        <v>181</v>
      </c>
      <c r="B183" s="12" t="s">
        <v>448</v>
      </c>
      <c r="C183" s="12" t="s">
        <v>23</v>
      </c>
      <c r="D183" s="12" t="s">
        <v>24</v>
      </c>
      <c r="E183" s="13" t="s">
        <v>449</v>
      </c>
      <c r="F183" s="14" t="s">
        <v>26</v>
      </c>
      <c r="G183" s="14" t="s">
        <v>441</v>
      </c>
      <c r="H183" s="11"/>
      <c r="I183" s="11"/>
      <c r="J183" s="11"/>
    </row>
    <row r="184" ht="409.5" spans="1:10">
      <c r="A184" s="11">
        <v>182</v>
      </c>
      <c r="B184" s="12" t="s">
        <v>450</v>
      </c>
      <c r="C184" s="12" t="s">
        <v>23</v>
      </c>
      <c r="D184" s="12" t="s">
        <v>24</v>
      </c>
      <c r="E184" s="13" t="s">
        <v>451</v>
      </c>
      <c r="F184" s="14" t="s">
        <v>26</v>
      </c>
      <c r="G184" s="14" t="s">
        <v>438</v>
      </c>
      <c r="H184" s="11"/>
      <c r="I184" s="11"/>
      <c r="J184" s="11"/>
    </row>
    <row r="185" ht="409.5" spans="1:10">
      <c r="A185" s="21">
        <v>183</v>
      </c>
      <c r="B185" s="12" t="s">
        <v>452</v>
      </c>
      <c r="C185" s="12" t="s">
        <v>23</v>
      </c>
      <c r="D185" s="12" t="s">
        <v>24</v>
      </c>
      <c r="E185" s="13" t="s">
        <v>453</v>
      </c>
      <c r="F185" s="14" t="s">
        <v>26</v>
      </c>
      <c r="G185" s="14" t="s">
        <v>441</v>
      </c>
      <c r="H185" s="11"/>
      <c r="I185" s="11"/>
      <c r="J185" s="11"/>
    </row>
    <row r="186" ht="409.5" spans="1:10">
      <c r="A186" s="11">
        <v>184</v>
      </c>
      <c r="B186" s="12" t="s">
        <v>454</v>
      </c>
      <c r="C186" s="12" t="s">
        <v>23</v>
      </c>
      <c r="D186" s="12" t="s">
        <v>24</v>
      </c>
      <c r="E186" s="13" t="s">
        <v>455</v>
      </c>
      <c r="F186" s="14" t="s">
        <v>26</v>
      </c>
      <c r="G186" s="14" t="s">
        <v>441</v>
      </c>
      <c r="H186" s="11"/>
      <c r="I186" s="11"/>
      <c r="J186" s="11"/>
    </row>
    <row r="187" ht="409.5" spans="1:10">
      <c r="A187" s="21">
        <v>185</v>
      </c>
      <c r="B187" s="12" t="s">
        <v>456</v>
      </c>
      <c r="C187" s="12" t="s">
        <v>23</v>
      </c>
      <c r="D187" s="12" t="s">
        <v>24</v>
      </c>
      <c r="E187" s="13" t="s">
        <v>457</v>
      </c>
      <c r="F187" s="14" t="s">
        <v>26</v>
      </c>
      <c r="G187" s="14" t="s">
        <v>441</v>
      </c>
      <c r="H187" s="11"/>
      <c r="I187" s="11"/>
      <c r="J187" s="11"/>
    </row>
    <row r="188" ht="409.5" spans="1:10">
      <c r="A188" s="11">
        <v>186</v>
      </c>
      <c r="B188" s="12" t="s">
        <v>458</v>
      </c>
      <c r="C188" s="12" t="s">
        <v>23</v>
      </c>
      <c r="D188" s="12" t="s">
        <v>24</v>
      </c>
      <c r="E188" s="13" t="s">
        <v>459</v>
      </c>
      <c r="F188" s="14" t="s">
        <v>26</v>
      </c>
      <c r="G188" s="14" t="s">
        <v>438</v>
      </c>
      <c r="H188" s="11"/>
      <c r="I188" s="11"/>
      <c r="J188" s="11"/>
    </row>
    <row r="189" ht="409.5" spans="1:10">
      <c r="A189" s="21">
        <v>187</v>
      </c>
      <c r="B189" s="12" t="s">
        <v>460</v>
      </c>
      <c r="C189" s="12" t="s">
        <v>23</v>
      </c>
      <c r="D189" s="12" t="s">
        <v>24</v>
      </c>
      <c r="E189" s="13" t="s">
        <v>461</v>
      </c>
      <c r="F189" s="14" t="s">
        <v>26</v>
      </c>
      <c r="G189" s="14" t="s">
        <v>441</v>
      </c>
      <c r="H189" s="11"/>
      <c r="I189" s="11"/>
      <c r="J189" s="11"/>
    </row>
    <row r="190" ht="409.5" spans="1:10">
      <c r="A190" s="11">
        <v>188</v>
      </c>
      <c r="B190" s="12" t="s">
        <v>462</v>
      </c>
      <c r="C190" s="12" t="s">
        <v>23</v>
      </c>
      <c r="D190" s="12" t="s">
        <v>24</v>
      </c>
      <c r="E190" s="13" t="s">
        <v>463</v>
      </c>
      <c r="F190" s="14" t="s">
        <v>26</v>
      </c>
      <c r="G190" s="14" t="s">
        <v>441</v>
      </c>
      <c r="H190" s="11"/>
      <c r="I190" s="11"/>
      <c r="J190" s="11"/>
    </row>
    <row r="191" ht="409.5" spans="1:10">
      <c r="A191" s="21">
        <v>189</v>
      </c>
      <c r="B191" s="12" t="s">
        <v>464</v>
      </c>
      <c r="C191" s="12" t="s">
        <v>23</v>
      </c>
      <c r="D191" s="12" t="s">
        <v>24</v>
      </c>
      <c r="E191" s="13" t="s">
        <v>465</v>
      </c>
      <c r="F191" s="14" t="s">
        <v>26</v>
      </c>
      <c r="G191" s="14" t="s">
        <v>441</v>
      </c>
      <c r="H191" s="11"/>
      <c r="I191" s="11"/>
      <c r="J191" s="11"/>
    </row>
    <row r="192" ht="409.5" spans="1:10">
      <c r="A192" s="11">
        <v>190</v>
      </c>
      <c r="B192" s="12" t="s">
        <v>466</v>
      </c>
      <c r="C192" s="12" t="s">
        <v>23</v>
      </c>
      <c r="D192" s="12" t="s">
        <v>24</v>
      </c>
      <c r="E192" s="13" t="s">
        <v>467</v>
      </c>
      <c r="F192" s="14" t="s">
        <v>26</v>
      </c>
      <c r="G192" s="14" t="s">
        <v>468</v>
      </c>
      <c r="H192" s="11"/>
      <c r="I192" s="11"/>
      <c r="J192" s="11"/>
    </row>
    <row r="193" ht="409.5" spans="1:10">
      <c r="A193" s="21">
        <v>191</v>
      </c>
      <c r="B193" s="12" t="s">
        <v>469</v>
      </c>
      <c r="C193" s="12" t="s">
        <v>23</v>
      </c>
      <c r="D193" s="12" t="s">
        <v>24</v>
      </c>
      <c r="E193" s="13" t="s">
        <v>470</v>
      </c>
      <c r="F193" s="14" t="s">
        <v>26</v>
      </c>
      <c r="G193" s="14" t="s">
        <v>471</v>
      </c>
      <c r="H193" s="11"/>
      <c r="I193" s="11"/>
      <c r="J193" s="11"/>
    </row>
    <row r="194" ht="409.5" spans="1:10">
      <c r="A194" s="11">
        <v>192</v>
      </c>
      <c r="B194" s="12" t="s">
        <v>472</v>
      </c>
      <c r="C194" s="12" t="s">
        <v>23</v>
      </c>
      <c r="D194" s="12" t="s">
        <v>24</v>
      </c>
      <c r="E194" s="13" t="s">
        <v>473</v>
      </c>
      <c r="F194" s="14" t="s">
        <v>26</v>
      </c>
      <c r="G194" s="14" t="s">
        <v>471</v>
      </c>
      <c r="H194" s="11"/>
      <c r="I194" s="11"/>
      <c r="J194" s="11"/>
    </row>
    <row r="195" ht="409.5" spans="1:10">
      <c r="A195" s="21">
        <v>193</v>
      </c>
      <c r="B195" s="12" t="s">
        <v>474</v>
      </c>
      <c r="C195" s="12" t="s">
        <v>23</v>
      </c>
      <c r="D195" s="12" t="s">
        <v>24</v>
      </c>
      <c r="E195" s="13" t="s">
        <v>475</v>
      </c>
      <c r="F195" s="14" t="s">
        <v>26</v>
      </c>
      <c r="G195" s="14" t="s">
        <v>471</v>
      </c>
      <c r="H195" s="11"/>
      <c r="I195" s="11"/>
      <c r="J195" s="11"/>
    </row>
    <row r="196" ht="409.5" spans="1:10">
      <c r="A196" s="11">
        <v>194</v>
      </c>
      <c r="B196" s="12" t="s">
        <v>476</v>
      </c>
      <c r="C196" s="12" t="s">
        <v>23</v>
      </c>
      <c r="D196" s="12" t="s">
        <v>24</v>
      </c>
      <c r="E196" s="13" t="s">
        <v>477</v>
      </c>
      <c r="F196" s="14" t="s">
        <v>26</v>
      </c>
      <c r="G196" s="14" t="s">
        <v>471</v>
      </c>
      <c r="H196" s="11"/>
      <c r="I196" s="11"/>
      <c r="J196" s="11"/>
    </row>
    <row r="197" ht="409.5" spans="1:10">
      <c r="A197" s="21">
        <v>195</v>
      </c>
      <c r="B197" s="15" t="s">
        <v>478</v>
      </c>
      <c r="C197" s="12" t="s">
        <v>23</v>
      </c>
      <c r="D197" s="12" t="s">
        <v>24</v>
      </c>
      <c r="E197" s="13" t="s">
        <v>479</v>
      </c>
      <c r="F197" s="14" t="s">
        <v>71</v>
      </c>
      <c r="G197" s="14" t="s">
        <v>471</v>
      </c>
      <c r="H197" s="11"/>
      <c r="I197" s="11"/>
      <c r="J197" s="11"/>
    </row>
    <row r="198" ht="409.5" spans="1:10">
      <c r="A198" s="11">
        <v>196</v>
      </c>
      <c r="B198" s="12" t="s">
        <v>480</v>
      </c>
      <c r="C198" s="12" t="s">
        <v>23</v>
      </c>
      <c r="D198" s="12" t="s">
        <v>24</v>
      </c>
      <c r="E198" s="13" t="s">
        <v>481</v>
      </c>
      <c r="F198" s="14" t="s">
        <v>26</v>
      </c>
      <c r="G198" s="14" t="s">
        <v>482</v>
      </c>
      <c r="H198" s="11"/>
      <c r="I198" s="11"/>
      <c r="J198" s="11"/>
    </row>
    <row r="199" ht="409.5" spans="1:10">
      <c r="A199" s="21">
        <v>197</v>
      </c>
      <c r="B199" s="12" t="s">
        <v>483</v>
      </c>
      <c r="C199" s="12" t="s">
        <v>23</v>
      </c>
      <c r="D199" s="12" t="s">
        <v>24</v>
      </c>
      <c r="E199" s="13" t="s">
        <v>484</v>
      </c>
      <c r="F199" s="14" t="s">
        <v>26</v>
      </c>
      <c r="G199" s="14" t="s">
        <v>485</v>
      </c>
      <c r="H199" s="11"/>
      <c r="I199" s="11"/>
      <c r="J199" s="11"/>
    </row>
    <row r="200" ht="409.5" spans="1:10">
      <c r="A200" s="11">
        <v>198</v>
      </c>
      <c r="B200" s="12" t="s">
        <v>486</v>
      </c>
      <c r="C200" s="12" t="s">
        <v>23</v>
      </c>
      <c r="D200" s="12" t="s">
        <v>24</v>
      </c>
      <c r="E200" s="13" t="s">
        <v>487</v>
      </c>
      <c r="F200" s="14" t="s">
        <v>180</v>
      </c>
      <c r="G200" s="14" t="s">
        <v>485</v>
      </c>
      <c r="H200" s="11"/>
      <c r="I200" s="11"/>
      <c r="J200" s="11"/>
    </row>
    <row r="201" ht="409.5" spans="1:10">
      <c r="A201" s="21">
        <v>199</v>
      </c>
      <c r="B201" s="12" t="s">
        <v>488</v>
      </c>
      <c r="C201" s="12" t="s">
        <v>23</v>
      </c>
      <c r="D201" s="12" t="s">
        <v>24</v>
      </c>
      <c r="E201" s="13" t="s">
        <v>489</v>
      </c>
      <c r="F201" s="14" t="s">
        <v>26</v>
      </c>
      <c r="G201" s="14" t="s">
        <v>485</v>
      </c>
      <c r="H201" s="11"/>
      <c r="I201" s="11"/>
      <c r="J201" s="11"/>
    </row>
    <row r="202" ht="409.5" spans="1:10">
      <c r="A202" s="11">
        <v>200</v>
      </c>
      <c r="B202" s="12" t="s">
        <v>490</v>
      </c>
      <c r="C202" s="12" t="s">
        <v>23</v>
      </c>
      <c r="D202" s="12" t="s">
        <v>24</v>
      </c>
      <c r="E202" s="22" t="s">
        <v>491</v>
      </c>
      <c r="F202" s="22" t="s">
        <v>26</v>
      </c>
      <c r="G202" s="22" t="s">
        <v>492</v>
      </c>
      <c r="H202" s="11"/>
      <c r="I202" s="11"/>
      <c r="J202" s="11"/>
    </row>
    <row r="203" ht="409.5" spans="1:10">
      <c r="A203" s="21">
        <v>201</v>
      </c>
      <c r="B203" s="12" t="s">
        <v>493</v>
      </c>
      <c r="C203" s="12" t="s">
        <v>23</v>
      </c>
      <c r="D203" s="12" t="s">
        <v>24</v>
      </c>
      <c r="E203" s="22" t="s">
        <v>494</v>
      </c>
      <c r="F203" s="22" t="s">
        <v>26</v>
      </c>
      <c r="G203" s="22" t="s">
        <v>495</v>
      </c>
      <c r="H203" s="11"/>
      <c r="I203" s="11"/>
      <c r="J203" s="11"/>
    </row>
    <row r="204" ht="409.5" spans="1:10">
      <c r="A204" s="11">
        <v>202</v>
      </c>
      <c r="B204" s="23" t="s">
        <v>496</v>
      </c>
      <c r="C204" s="12" t="s">
        <v>23</v>
      </c>
      <c r="D204" s="12" t="s">
        <v>24</v>
      </c>
      <c r="E204" s="22" t="s">
        <v>497</v>
      </c>
      <c r="F204" s="22" t="s">
        <v>26</v>
      </c>
      <c r="G204" s="22" t="s">
        <v>495</v>
      </c>
      <c r="H204" s="11"/>
      <c r="I204" s="11"/>
      <c r="J204" s="11"/>
    </row>
    <row r="205" ht="409.5" spans="1:10">
      <c r="A205" s="21">
        <v>203</v>
      </c>
      <c r="B205" s="12" t="s">
        <v>498</v>
      </c>
      <c r="C205" s="12" t="s">
        <v>23</v>
      </c>
      <c r="D205" s="12" t="s">
        <v>24</v>
      </c>
      <c r="E205" s="22" t="s">
        <v>499</v>
      </c>
      <c r="F205" s="22" t="s">
        <v>26</v>
      </c>
      <c r="G205" s="22" t="s">
        <v>495</v>
      </c>
      <c r="H205" s="11"/>
      <c r="I205" s="11"/>
      <c r="J205" s="11"/>
    </row>
    <row r="206" ht="409.5" spans="1:10">
      <c r="A206" s="11">
        <v>204</v>
      </c>
      <c r="B206" s="12" t="s">
        <v>500</v>
      </c>
      <c r="C206" s="12" t="s">
        <v>23</v>
      </c>
      <c r="D206" s="12" t="s">
        <v>24</v>
      </c>
      <c r="E206" s="22" t="s">
        <v>501</v>
      </c>
      <c r="F206" s="22" t="s">
        <v>26</v>
      </c>
      <c r="G206" s="22" t="s">
        <v>492</v>
      </c>
      <c r="H206" s="11"/>
      <c r="I206" s="11"/>
      <c r="J206" s="11"/>
    </row>
    <row r="207" ht="409.5" spans="1:10">
      <c r="A207" s="21">
        <v>205</v>
      </c>
      <c r="B207" s="12" t="s">
        <v>502</v>
      </c>
      <c r="C207" s="12" t="s">
        <v>23</v>
      </c>
      <c r="D207" s="12" t="s">
        <v>24</v>
      </c>
      <c r="E207" s="22" t="s">
        <v>503</v>
      </c>
      <c r="F207" s="22" t="s">
        <v>26</v>
      </c>
      <c r="G207" s="22" t="s">
        <v>495</v>
      </c>
      <c r="H207" s="11"/>
      <c r="I207" s="11"/>
      <c r="J207" s="11"/>
    </row>
    <row r="208" ht="409.5" spans="1:10">
      <c r="A208" s="11">
        <v>206</v>
      </c>
      <c r="B208" s="12" t="s">
        <v>504</v>
      </c>
      <c r="C208" s="12" t="s">
        <v>23</v>
      </c>
      <c r="D208" s="12" t="s">
        <v>24</v>
      </c>
      <c r="E208" s="13" t="s">
        <v>505</v>
      </c>
      <c r="F208" s="14" t="s">
        <v>26</v>
      </c>
      <c r="G208" s="14" t="s">
        <v>506</v>
      </c>
      <c r="H208" s="11"/>
      <c r="I208" s="11"/>
      <c r="J208" s="11"/>
    </row>
    <row r="209" ht="409.5" spans="1:10">
      <c r="A209" s="21">
        <v>207</v>
      </c>
      <c r="B209" s="12" t="s">
        <v>507</v>
      </c>
      <c r="C209" s="12" t="s">
        <v>23</v>
      </c>
      <c r="D209" s="12" t="s">
        <v>24</v>
      </c>
      <c r="E209" s="13" t="s">
        <v>508</v>
      </c>
      <c r="F209" s="14" t="s">
        <v>26</v>
      </c>
      <c r="G209" s="14" t="s">
        <v>506</v>
      </c>
      <c r="H209" s="11"/>
      <c r="I209" s="11"/>
      <c r="J209" s="11"/>
    </row>
    <row r="210" ht="409.5" spans="1:10">
      <c r="A210" s="11">
        <v>208</v>
      </c>
      <c r="B210" s="12" t="s">
        <v>509</v>
      </c>
      <c r="C210" s="12" t="s">
        <v>23</v>
      </c>
      <c r="D210" s="12" t="s">
        <v>24</v>
      </c>
      <c r="E210" s="13" t="s">
        <v>510</v>
      </c>
      <c r="F210" s="14" t="s">
        <v>26</v>
      </c>
      <c r="G210" s="14" t="s">
        <v>506</v>
      </c>
      <c r="H210" s="11"/>
      <c r="I210" s="11"/>
      <c r="J210" s="11"/>
    </row>
    <row r="211" ht="409.5" spans="1:10">
      <c r="A211" s="21">
        <v>209</v>
      </c>
      <c r="B211" s="12" t="s">
        <v>511</v>
      </c>
      <c r="C211" s="12" t="s">
        <v>23</v>
      </c>
      <c r="D211" s="12" t="s">
        <v>24</v>
      </c>
      <c r="E211" s="13" t="s">
        <v>512</v>
      </c>
      <c r="F211" s="14" t="s">
        <v>26</v>
      </c>
      <c r="G211" s="14" t="s">
        <v>506</v>
      </c>
      <c r="H211" s="11"/>
      <c r="I211" s="11"/>
      <c r="J211" s="11"/>
    </row>
    <row r="212" ht="409.5" spans="1:10">
      <c r="A212" s="11">
        <v>210</v>
      </c>
      <c r="B212" s="12" t="s">
        <v>513</v>
      </c>
      <c r="C212" s="12" t="s">
        <v>23</v>
      </c>
      <c r="D212" s="12" t="s">
        <v>24</v>
      </c>
      <c r="E212" s="13" t="s">
        <v>514</v>
      </c>
      <c r="F212" s="14" t="s">
        <v>26</v>
      </c>
      <c r="G212" s="14" t="s">
        <v>506</v>
      </c>
      <c r="H212" s="11"/>
      <c r="I212" s="11"/>
      <c r="J212" s="11"/>
    </row>
    <row r="213" ht="409.5" spans="1:10">
      <c r="A213" s="21">
        <v>211</v>
      </c>
      <c r="B213" s="12" t="s">
        <v>515</v>
      </c>
      <c r="C213" s="12" t="s">
        <v>23</v>
      </c>
      <c r="D213" s="12" t="s">
        <v>24</v>
      </c>
      <c r="E213" s="13" t="s">
        <v>516</v>
      </c>
      <c r="F213" s="14" t="s">
        <v>26</v>
      </c>
      <c r="G213" s="14" t="s">
        <v>506</v>
      </c>
      <c r="H213" s="11"/>
      <c r="I213" s="11"/>
      <c r="J213" s="11"/>
    </row>
    <row r="214" ht="409.5" spans="1:10">
      <c r="A214" s="11">
        <v>212</v>
      </c>
      <c r="B214" s="12" t="s">
        <v>517</v>
      </c>
      <c r="C214" s="12" t="s">
        <v>23</v>
      </c>
      <c r="D214" s="12" t="s">
        <v>24</v>
      </c>
      <c r="E214" s="13" t="s">
        <v>518</v>
      </c>
      <c r="F214" s="14" t="s">
        <v>26</v>
      </c>
      <c r="G214" s="14" t="s">
        <v>506</v>
      </c>
      <c r="H214" s="11"/>
      <c r="I214" s="11"/>
      <c r="J214" s="11"/>
    </row>
    <row r="215" ht="409.5" spans="1:10">
      <c r="A215" s="21">
        <v>213</v>
      </c>
      <c r="B215" s="12" t="s">
        <v>519</v>
      </c>
      <c r="C215" s="12" t="s">
        <v>23</v>
      </c>
      <c r="D215" s="12" t="s">
        <v>24</v>
      </c>
      <c r="E215" s="13" t="s">
        <v>520</v>
      </c>
      <c r="F215" s="14" t="s">
        <v>26</v>
      </c>
      <c r="G215" s="14" t="s">
        <v>506</v>
      </c>
      <c r="H215" s="11"/>
      <c r="I215" s="11"/>
      <c r="J215" s="11"/>
    </row>
    <row r="216" ht="409.5" spans="1:10">
      <c r="A216" s="11">
        <v>214</v>
      </c>
      <c r="B216" s="12" t="s">
        <v>521</v>
      </c>
      <c r="C216" s="12" t="s">
        <v>23</v>
      </c>
      <c r="D216" s="12" t="s">
        <v>24</v>
      </c>
      <c r="E216" s="13" t="s">
        <v>522</v>
      </c>
      <c r="F216" s="14" t="s">
        <v>26</v>
      </c>
      <c r="G216" s="14" t="s">
        <v>506</v>
      </c>
      <c r="H216" s="11"/>
      <c r="I216" s="11"/>
      <c r="J216" s="11"/>
    </row>
    <row r="217" ht="409.5" spans="1:10">
      <c r="A217" s="21">
        <v>215</v>
      </c>
      <c r="B217" s="12" t="s">
        <v>523</v>
      </c>
      <c r="C217" s="12" t="s">
        <v>23</v>
      </c>
      <c r="D217" s="12" t="s">
        <v>24</v>
      </c>
      <c r="E217" s="13" t="s">
        <v>524</v>
      </c>
      <c r="F217" s="14" t="s">
        <v>26</v>
      </c>
      <c r="G217" s="14" t="s">
        <v>506</v>
      </c>
      <c r="H217" s="11"/>
      <c r="I217" s="11"/>
      <c r="J217" s="11"/>
    </row>
    <row r="218" ht="409.5" spans="1:10">
      <c r="A218" s="11">
        <v>216</v>
      </c>
      <c r="B218" s="12" t="s">
        <v>525</v>
      </c>
      <c r="C218" s="12" t="s">
        <v>23</v>
      </c>
      <c r="D218" s="12" t="s">
        <v>24</v>
      </c>
      <c r="E218" s="13" t="s">
        <v>526</v>
      </c>
      <c r="F218" s="14" t="s">
        <v>26</v>
      </c>
      <c r="G218" s="14" t="s">
        <v>506</v>
      </c>
      <c r="H218" s="11"/>
      <c r="I218" s="11"/>
      <c r="J218" s="11"/>
    </row>
    <row r="219" ht="409.5" spans="1:10">
      <c r="A219" s="21">
        <v>217</v>
      </c>
      <c r="B219" s="12" t="s">
        <v>527</v>
      </c>
      <c r="C219" s="12" t="s">
        <v>23</v>
      </c>
      <c r="D219" s="12" t="s">
        <v>24</v>
      </c>
      <c r="E219" s="13" t="s">
        <v>528</v>
      </c>
      <c r="F219" s="14" t="s">
        <v>26</v>
      </c>
      <c r="G219" s="14" t="s">
        <v>529</v>
      </c>
      <c r="H219" s="11"/>
      <c r="I219" s="11"/>
      <c r="J219" s="11"/>
    </row>
    <row r="220" ht="409.5" spans="1:10">
      <c r="A220" s="11">
        <v>218</v>
      </c>
      <c r="B220" s="12" t="s">
        <v>530</v>
      </c>
      <c r="C220" s="12" t="s">
        <v>23</v>
      </c>
      <c r="D220" s="12" t="s">
        <v>24</v>
      </c>
      <c r="E220" s="13" t="s">
        <v>531</v>
      </c>
      <c r="F220" s="14" t="s">
        <v>26</v>
      </c>
      <c r="G220" s="14" t="s">
        <v>529</v>
      </c>
      <c r="H220" s="11"/>
      <c r="I220" s="11"/>
      <c r="J220" s="11"/>
    </row>
    <row r="221" ht="409.5" spans="1:10">
      <c r="A221" s="21">
        <v>219</v>
      </c>
      <c r="B221" s="12" t="s">
        <v>532</v>
      </c>
      <c r="C221" s="12" t="s">
        <v>23</v>
      </c>
      <c r="D221" s="12" t="s">
        <v>24</v>
      </c>
      <c r="E221" s="13" t="s">
        <v>533</v>
      </c>
      <c r="F221" s="14" t="s">
        <v>26</v>
      </c>
      <c r="G221" s="14" t="s">
        <v>529</v>
      </c>
      <c r="H221" s="11"/>
      <c r="I221" s="11"/>
      <c r="J221" s="11"/>
    </row>
    <row r="222" ht="409.5" spans="1:10">
      <c r="A222" s="11">
        <v>220</v>
      </c>
      <c r="B222" s="12" t="s">
        <v>534</v>
      </c>
      <c r="C222" s="12" t="s">
        <v>23</v>
      </c>
      <c r="D222" s="12" t="s">
        <v>24</v>
      </c>
      <c r="E222" s="13" t="s">
        <v>535</v>
      </c>
      <c r="F222" s="14" t="s">
        <v>26</v>
      </c>
      <c r="G222" s="14" t="s">
        <v>529</v>
      </c>
      <c r="H222" s="11"/>
      <c r="I222" s="11"/>
      <c r="J222" s="11"/>
    </row>
    <row r="223" ht="409.5" spans="1:10">
      <c r="A223" s="21">
        <v>221</v>
      </c>
      <c r="B223" s="12" t="s">
        <v>536</v>
      </c>
      <c r="C223" s="12" t="s">
        <v>23</v>
      </c>
      <c r="D223" s="12" t="s">
        <v>24</v>
      </c>
      <c r="E223" s="13" t="s">
        <v>537</v>
      </c>
      <c r="F223" s="14" t="s">
        <v>26</v>
      </c>
      <c r="G223" s="14" t="s">
        <v>529</v>
      </c>
      <c r="H223" s="11"/>
      <c r="I223" s="11"/>
      <c r="J223" s="11"/>
    </row>
    <row r="224" ht="409.5" spans="1:10">
      <c r="A224" s="11">
        <v>222</v>
      </c>
      <c r="B224" s="12" t="s">
        <v>538</v>
      </c>
      <c r="C224" s="12" t="s">
        <v>23</v>
      </c>
      <c r="D224" s="12" t="s">
        <v>24</v>
      </c>
      <c r="E224" s="13" t="s">
        <v>539</v>
      </c>
      <c r="F224" s="14" t="s">
        <v>26</v>
      </c>
      <c r="G224" s="14" t="s">
        <v>529</v>
      </c>
      <c r="H224" s="11"/>
      <c r="I224" s="11"/>
      <c r="J224" s="11"/>
    </row>
    <row r="225" ht="409.5" spans="1:10">
      <c r="A225" s="21">
        <v>223</v>
      </c>
      <c r="B225" s="12" t="s">
        <v>540</v>
      </c>
      <c r="C225" s="12" t="s">
        <v>23</v>
      </c>
      <c r="D225" s="12" t="s">
        <v>24</v>
      </c>
      <c r="E225" s="13" t="s">
        <v>541</v>
      </c>
      <c r="F225" s="14" t="s">
        <v>26</v>
      </c>
      <c r="G225" s="14" t="s">
        <v>529</v>
      </c>
      <c r="H225" s="11"/>
      <c r="I225" s="11"/>
      <c r="J225" s="11"/>
    </row>
    <row r="226" ht="409.5" spans="1:10">
      <c r="A226" s="11">
        <v>224</v>
      </c>
      <c r="B226" s="12" t="s">
        <v>542</v>
      </c>
      <c r="C226" s="12" t="s">
        <v>23</v>
      </c>
      <c r="D226" s="12" t="s">
        <v>24</v>
      </c>
      <c r="E226" s="13" t="s">
        <v>543</v>
      </c>
      <c r="F226" s="14" t="s">
        <v>26</v>
      </c>
      <c r="G226" s="14" t="s">
        <v>544</v>
      </c>
      <c r="H226" s="11"/>
      <c r="I226" s="11"/>
      <c r="J226" s="11"/>
    </row>
    <row r="227" ht="409.5" spans="1:10">
      <c r="A227" s="21">
        <v>225</v>
      </c>
      <c r="B227" s="12" t="s">
        <v>545</v>
      </c>
      <c r="C227" s="12" t="s">
        <v>23</v>
      </c>
      <c r="D227" s="12" t="s">
        <v>24</v>
      </c>
      <c r="E227" s="13" t="s">
        <v>546</v>
      </c>
      <c r="F227" s="14" t="s">
        <v>26</v>
      </c>
      <c r="G227" s="14" t="s">
        <v>544</v>
      </c>
      <c r="H227" s="11"/>
      <c r="I227" s="11"/>
      <c r="J227" s="11"/>
    </row>
    <row r="228" ht="409.5" spans="1:10">
      <c r="A228" s="11">
        <v>226</v>
      </c>
      <c r="B228" s="12" t="s">
        <v>547</v>
      </c>
      <c r="C228" s="12" t="s">
        <v>23</v>
      </c>
      <c r="D228" s="12" t="s">
        <v>24</v>
      </c>
      <c r="E228" s="13" t="s">
        <v>548</v>
      </c>
      <c r="F228" s="14" t="s">
        <v>26</v>
      </c>
      <c r="G228" s="14" t="s">
        <v>544</v>
      </c>
      <c r="H228" s="11"/>
      <c r="I228" s="11"/>
      <c r="J228" s="11"/>
    </row>
    <row r="229" ht="409.5" spans="1:10">
      <c r="A229" s="21">
        <v>227</v>
      </c>
      <c r="B229" s="12" t="s">
        <v>549</v>
      </c>
      <c r="C229" s="12" t="s">
        <v>23</v>
      </c>
      <c r="D229" s="12" t="s">
        <v>24</v>
      </c>
      <c r="E229" s="13" t="s">
        <v>550</v>
      </c>
      <c r="F229" s="14" t="s">
        <v>26</v>
      </c>
      <c r="G229" s="14" t="s">
        <v>544</v>
      </c>
      <c r="H229" s="11"/>
      <c r="I229" s="11"/>
      <c r="J229" s="11"/>
    </row>
    <row r="230" ht="409.5" spans="1:10">
      <c r="A230" s="11">
        <v>228</v>
      </c>
      <c r="B230" s="12" t="s">
        <v>551</v>
      </c>
      <c r="C230" s="12" t="s">
        <v>23</v>
      </c>
      <c r="D230" s="12" t="s">
        <v>24</v>
      </c>
      <c r="E230" s="13" t="s">
        <v>552</v>
      </c>
      <c r="F230" s="14" t="s">
        <v>26</v>
      </c>
      <c r="G230" s="14" t="s">
        <v>544</v>
      </c>
      <c r="H230" s="11"/>
      <c r="I230" s="11"/>
      <c r="J230" s="11"/>
    </row>
    <row r="231" ht="409.5" spans="1:10">
      <c r="A231" s="21">
        <v>229</v>
      </c>
      <c r="B231" s="12" t="s">
        <v>553</v>
      </c>
      <c r="C231" s="12" t="s">
        <v>23</v>
      </c>
      <c r="D231" s="12" t="s">
        <v>24</v>
      </c>
      <c r="E231" s="13" t="s">
        <v>554</v>
      </c>
      <c r="F231" s="14" t="s">
        <v>26</v>
      </c>
      <c r="G231" s="14" t="s">
        <v>544</v>
      </c>
      <c r="H231" s="11"/>
      <c r="I231" s="11"/>
      <c r="J231" s="11"/>
    </row>
    <row r="232" ht="409.5" spans="1:10">
      <c r="A232" s="11">
        <v>230</v>
      </c>
      <c r="B232" s="12" t="s">
        <v>555</v>
      </c>
      <c r="C232" s="12" t="s">
        <v>23</v>
      </c>
      <c r="D232" s="12" t="s">
        <v>24</v>
      </c>
      <c r="E232" s="13" t="s">
        <v>556</v>
      </c>
      <c r="F232" s="14" t="s">
        <v>26</v>
      </c>
      <c r="G232" s="14" t="s">
        <v>544</v>
      </c>
      <c r="H232" s="11"/>
      <c r="I232" s="11"/>
      <c r="J232" s="11"/>
    </row>
    <row r="233" ht="409.5" spans="1:10">
      <c r="A233" s="21">
        <v>231</v>
      </c>
      <c r="B233" s="12" t="s">
        <v>557</v>
      </c>
      <c r="C233" s="12" t="s">
        <v>23</v>
      </c>
      <c r="D233" s="12" t="s">
        <v>24</v>
      </c>
      <c r="E233" s="13" t="s">
        <v>558</v>
      </c>
      <c r="F233" s="14" t="s">
        <v>26</v>
      </c>
      <c r="G233" s="14" t="s">
        <v>165</v>
      </c>
      <c r="H233" s="11"/>
      <c r="I233" s="11"/>
      <c r="J233" s="11"/>
    </row>
    <row r="234" ht="409.5" spans="1:10">
      <c r="A234" s="11">
        <v>232</v>
      </c>
      <c r="B234" s="12" t="s">
        <v>559</v>
      </c>
      <c r="C234" s="12" t="s">
        <v>23</v>
      </c>
      <c r="D234" s="12" t="s">
        <v>24</v>
      </c>
      <c r="E234" s="13" t="s">
        <v>560</v>
      </c>
      <c r="F234" s="14" t="s">
        <v>26</v>
      </c>
      <c r="G234" s="14" t="s">
        <v>165</v>
      </c>
      <c r="H234" s="11"/>
      <c r="I234" s="11"/>
      <c r="J234" s="11"/>
    </row>
    <row r="235" ht="409.5" spans="1:10">
      <c r="A235" s="21">
        <v>233</v>
      </c>
      <c r="B235" s="12" t="s">
        <v>561</v>
      </c>
      <c r="C235" s="12" t="s">
        <v>23</v>
      </c>
      <c r="D235" s="12" t="s">
        <v>24</v>
      </c>
      <c r="E235" s="13" t="s">
        <v>562</v>
      </c>
      <c r="F235" s="14" t="s">
        <v>26</v>
      </c>
      <c r="G235" s="14" t="s">
        <v>165</v>
      </c>
      <c r="H235" s="11"/>
      <c r="I235" s="11"/>
      <c r="J235" s="11"/>
    </row>
    <row r="236" ht="409.5" spans="1:10">
      <c r="A236" s="11">
        <v>234</v>
      </c>
      <c r="B236" s="12" t="s">
        <v>563</v>
      </c>
      <c r="C236" s="12" t="s">
        <v>23</v>
      </c>
      <c r="D236" s="12" t="s">
        <v>24</v>
      </c>
      <c r="E236" s="13" t="s">
        <v>564</v>
      </c>
      <c r="F236" s="14" t="s">
        <v>26</v>
      </c>
      <c r="G236" s="14" t="s">
        <v>165</v>
      </c>
      <c r="H236" s="11"/>
      <c r="I236" s="11"/>
      <c r="J236" s="11"/>
    </row>
    <row r="237" ht="409.5" spans="1:10">
      <c r="A237" s="21">
        <v>235</v>
      </c>
      <c r="B237" s="15" t="s">
        <v>565</v>
      </c>
      <c r="C237" s="12" t="s">
        <v>23</v>
      </c>
      <c r="D237" s="12" t="s">
        <v>24</v>
      </c>
      <c r="E237" s="13" t="s">
        <v>566</v>
      </c>
      <c r="F237" s="14" t="s">
        <v>26</v>
      </c>
      <c r="G237" s="14" t="s">
        <v>165</v>
      </c>
      <c r="H237" s="11"/>
      <c r="I237" s="11"/>
      <c r="J237" s="11"/>
    </row>
    <row r="238" ht="409.5" spans="1:10">
      <c r="A238" s="11">
        <v>236</v>
      </c>
      <c r="B238" s="15" t="s">
        <v>567</v>
      </c>
      <c r="C238" s="12" t="s">
        <v>23</v>
      </c>
      <c r="D238" s="12" t="s">
        <v>24</v>
      </c>
      <c r="E238" s="13" t="s">
        <v>568</v>
      </c>
      <c r="F238" s="14" t="s">
        <v>26</v>
      </c>
      <c r="G238" s="14" t="s">
        <v>165</v>
      </c>
      <c r="H238" s="11"/>
      <c r="I238" s="11"/>
      <c r="J238" s="11"/>
    </row>
    <row r="239" ht="409.5" spans="1:10">
      <c r="A239" s="21">
        <v>237</v>
      </c>
      <c r="B239" s="15" t="s">
        <v>569</v>
      </c>
      <c r="C239" s="12" t="s">
        <v>23</v>
      </c>
      <c r="D239" s="12" t="s">
        <v>24</v>
      </c>
      <c r="E239" s="13" t="s">
        <v>570</v>
      </c>
      <c r="F239" s="14" t="s">
        <v>26</v>
      </c>
      <c r="G239" s="14" t="s">
        <v>165</v>
      </c>
      <c r="H239" s="11"/>
      <c r="I239" s="11"/>
      <c r="J239" s="11"/>
    </row>
    <row r="240" ht="409.5" spans="1:10">
      <c r="A240" s="11">
        <v>238</v>
      </c>
      <c r="B240" s="15" t="s">
        <v>571</v>
      </c>
      <c r="C240" s="12" t="s">
        <v>23</v>
      </c>
      <c r="D240" s="12" t="s">
        <v>24</v>
      </c>
      <c r="E240" s="13" t="s">
        <v>572</v>
      </c>
      <c r="F240" s="14" t="s">
        <v>26</v>
      </c>
      <c r="G240" s="14" t="s">
        <v>165</v>
      </c>
      <c r="H240" s="11"/>
      <c r="I240" s="11"/>
      <c r="J240" s="11"/>
    </row>
    <row r="241" ht="409.5" spans="1:10">
      <c r="A241" s="21">
        <v>239</v>
      </c>
      <c r="B241" s="15" t="s">
        <v>573</v>
      </c>
      <c r="C241" s="12" t="s">
        <v>23</v>
      </c>
      <c r="D241" s="12" t="s">
        <v>24</v>
      </c>
      <c r="E241" s="13" t="s">
        <v>574</v>
      </c>
      <c r="F241" s="14" t="s">
        <v>575</v>
      </c>
      <c r="G241" s="14" t="s">
        <v>165</v>
      </c>
      <c r="H241" s="11"/>
      <c r="I241" s="11"/>
      <c r="J241" s="11"/>
    </row>
    <row r="242" ht="409.5" spans="1:10">
      <c r="A242" s="11">
        <v>240</v>
      </c>
      <c r="B242" s="15" t="s">
        <v>576</v>
      </c>
      <c r="C242" s="12" t="s">
        <v>23</v>
      </c>
      <c r="D242" s="12" t="s">
        <v>24</v>
      </c>
      <c r="E242" s="13" t="s">
        <v>577</v>
      </c>
      <c r="F242" s="14" t="s">
        <v>578</v>
      </c>
      <c r="G242" s="14" t="s">
        <v>165</v>
      </c>
      <c r="H242" s="11"/>
      <c r="I242" s="11"/>
      <c r="J242" s="11"/>
    </row>
    <row r="243" ht="409.5" spans="1:10">
      <c r="A243" s="21">
        <v>241</v>
      </c>
      <c r="B243" s="15" t="s">
        <v>579</v>
      </c>
      <c r="C243" s="12" t="s">
        <v>23</v>
      </c>
      <c r="D243" s="12" t="s">
        <v>24</v>
      </c>
      <c r="E243" s="13" t="s">
        <v>580</v>
      </c>
      <c r="F243" s="14" t="s">
        <v>263</v>
      </c>
      <c r="G243" s="14" t="s">
        <v>165</v>
      </c>
      <c r="H243" s="11"/>
      <c r="I243" s="11"/>
      <c r="J243" s="11"/>
    </row>
    <row r="244" ht="409.5" spans="1:10">
      <c r="A244" s="11">
        <v>242</v>
      </c>
      <c r="B244" s="15" t="s">
        <v>581</v>
      </c>
      <c r="C244" s="12" t="s">
        <v>23</v>
      </c>
      <c r="D244" s="12" t="s">
        <v>24</v>
      </c>
      <c r="E244" s="13" t="s">
        <v>582</v>
      </c>
      <c r="F244" s="14" t="s">
        <v>26</v>
      </c>
      <c r="G244" s="14" t="s">
        <v>165</v>
      </c>
      <c r="H244" s="11"/>
      <c r="I244" s="11"/>
      <c r="J244" s="11"/>
    </row>
    <row r="245" ht="409.5" spans="1:10">
      <c r="A245" s="21">
        <v>243</v>
      </c>
      <c r="B245" s="12" t="s">
        <v>583</v>
      </c>
      <c r="C245" s="12" t="s">
        <v>23</v>
      </c>
      <c r="D245" s="12" t="s">
        <v>24</v>
      </c>
      <c r="E245" s="13" t="s">
        <v>584</v>
      </c>
      <c r="F245" s="14" t="s">
        <v>26</v>
      </c>
      <c r="G245" s="14" t="s">
        <v>585</v>
      </c>
      <c r="H245" s="11"/>
      <c r="I245" s="11"/>
      <c r="J245" s="11"/>
    </row>
    <row r="246" ht="409.5" spans="1:10">
      <c r="A246" s="11">
        <v>244</v>
      </c>
      <c r="B246" s="12" t="s">
        <v>586</v>
      </c>
      <c r="C246" s="12" t="s">
        <v>23</v>
      </c>
      <c r="D246" s="12" t="s">
        <v>24</v>
      </c>
      <c r="E246" s="13" t="s">
        <v>587</v>
      </c>
      <c r="F246" s="14" t="s">
        <v>26</v>
      </c>
      <c r="G246" s="14" t="s">
        <v>585</v>
      </c>
      <c r="H246" s="11"/>
      <c r="I246" s="11"/>
      <c r="J246" s="11"/>
    </row>
    <row r="247" ht="409.5" spans="1:10">
      <c r="A247" s="21">
        <v>245</v>
      </c>
      <c r="B247" s="12" t="s">
        <v>588</v>
      </c>
      <c r="C247" s="12" t="s">
        <v>23</v>
      </c>
      <c r="D247" s="12" t="s">
        <v>24</v>
      </c>
      <c r="E247" s="13" t="s">
        <v>589</v>
      </c>
      <c r="F247" s="14" t="s">
        <v>26</v>
      </c>
      <c r="G247" s="14" t="s">
        <v>585</v>
      </c>
      <c r="H247" s="11"/>
      <c r="I247" s="11"/>
      <c r="J247" s="11"/>
    </row>
    <row r="248" ht="409.5" spans="1:10">
      <c r="A248" s="11">
        <v>246</v>
      </c>
      <c r="B248" s="12" t="s">
        <v>590</v>
      </c>
      <c r="C248" s="12" t="s">
        <v>23</v>
      </c>
      <c r="D248" s="12" t="s">
        <v>24</v>
      </c>
      <c r="E248" s="13" t="s">
        <v>591</v>
      </c>
      <c r="F248" s="14" t="s">
        <v>26</v>
      </c>
      <c r="G248" s="14" t="s">
        <v>585</v>
      </c>
      <c r="H248" s="11"/>
      <c r="I248" s="11"/>
      <c r="J248" s="11"/>
    </row>
    <row r="249" ht="409.5" spans="1:10">
      <c r="A249" s="21">
        <v>247</v>
      </c>
      <c r="B249" s="12" t="s">
        <v>592</v>
      </c>
      <c r="C249" s="12" t="s">
        <v>23</v>
      </c>
      <c r="D249" s="12" t="s">
        <v>24</v>
      </c>
      <c r="E249" s="13" t="s">
        <v>593</v>
      </c>
      <c r="F249" s="14" t="s">
        <v>26</v>
      </c>
      <c r="G249" s="14" t="s">
        <v>585</v>
      </c>
      <c r="H249" s="11"/>
      <c r="I249" s="11"/>
      <c r="J249" s="11"/>
    </row>
    <row r="250" ht="409.5" spans="1:10">
      <c r="A250" s="11">
        <v>248</v>
      </c>
      <c r="B250" s="12" t="s">
        <v>594</v>
      </c>
      <c r="C250" s="12" t="s">
        <v>23</v>
      </c>
      <c r="D250" s="12" t="s">
        <v>24</v>
      </c>
      <c r="E250" s="13" t="s">
        <v>595</v>
      </c>
      <c r="F250" s="14" t="s">
        <v>26</v>
      </c>
      <c r="G250" s="14" t="s">
        <v>585</v>
      </c>
      <c r="H250" s="11"/>
      <c r="I250" s="11"/>
      <c r="J250" s="11"/>
    </row>
    <row r="251" ht="409.5" spans="1:10">
      <c r="A251" s="21">
        <v>249</v>
      </c>
      <c r="B251" s="12" t="s">
        <v>596</v>
      </c>
      <c r="C251" s="12" t="s">
        <v>23</v>
      </c>
      <c r="D251" s="12" t="s">
        <v>24</v>
      </c>
      <c r="E251" s="13" t="s">
        <v>597</v>
      </c>
      <c r="F251" s="14" t="s">
        <v>26</v>
      </c>
      <c r="G251" s="14" t="s">
        <v>585</v>
      </c>
      <c r="H251" s="11"/>
      <c r="I251" s="11"/>
      <c r="J251" s="11"/>
    </row>
    <row r="252" ht="409.5" spans="1:10">
      <c r="A252" s="11">
        <v>250</v>
      </c>
      <c r="B252" s="24" t="s">
        <v>598</v>
      </c>
      <c r="C252" s="12" t="s">
        <v>23</v>
      </c>
      <c r="D252" s="12" t="s">
        <v>24</v>
      </c>
      <c r="E252" s="13" t="s">
        <v>599</v>
      </c>
      <c r="F252" s="14" t="s">
        <v>600</v>
      </c>
      <c r="G252" s="14" t="s">
        <v>601</v>
      </c>
      <c r="H252" s="11"/>
      <c r="I252" s="11"/>
      <c r="J252" s="11"/>
    </row>
    <row r="253" ht="409.5" spans="1:10">
      <c r="A253" s="21">
        <v>251</v>
      </c>
      <c r="B253" s="12" t="s">
        <v>602</v>
      </c>
      <c r="C253" s="12" t="s">
        <v>23</v>
      </c>
      <c r="D253" s="12" t="s">
        <v>24</v>
      </c>
      <c r="E253" s="13" t="s">
        <v>603</v>
      </c>
      <c r="F253" s="14" t="s">
        <v>26</v>
      </c>
      <c r="G253" s="14" t="s">
        <v>604</v>
      </c>
      <c r="H253" s="11"/>
      <c r="I253" s="11"/>
      <c r="J253" s="11"/>
    </row>
    <row r="254" ht="409.5" spans="1:10">
      <c r="A254" s="11">
        <v>252</v>
      </c>
      <c r="B254" s="12" t="s">
        <v>605</v>
      </c>
      <c r="C254" s="12" t="s">
        <v>23</v>
      </c>
      <c r="D254" s="12" t="s">
        <v>24</v>
      </c>
      <c r="E254" s="13" t="s">
        <v>606</v>
      </c>
      <c r="F254" s="14" t="s">
        <v>26</v>
      </c>
      <c r="G254" s="14" t="s">
        <v>604</v>
      </c>
      <c r="H254" s="11"/>
      <c r="I254" s="11"/>
      <c r="J254" s="11"/>
    </row>
    <row r="255" ht="409.5" spans="1:10">
      <c r="A255" s="21">
        <v>253</v>
      </c>
      <c r="B255" s="12" t="s">
        <v>607</v>
      </c>
      <c r="C255" s="12" t="s">
        <v>23</v>
      </c>
      <c r="D255" s="12" t="s">
        <v>24</v>
      </c>
      <c r="E255" s="13" t="s">
        <v>608</v>
      </c>
      <c r="F255" s="14" t="s">
        <v>26</v>
      </c>
      <c r="G255" s="14" t="s">
        <v>604</v>
      </c>
      <c r="H255" s="11"/>
      <c r="I255" s="11"/>
      <c r="J255" s="11"/>
    </row>
    <row r="256" ht="409.5" spans="1:10">
      <c r="A256" s="11">
        <v>254</v>
      </c>
      <c r="B256" s="12" t="s">
        <v>609</v>
      </c>
      <c r="C256" s="12" t="s">
        <v>23</v>
      </c>
      <c r="D256" s="12" t="s">
        <v>24</v>
      </c>
      <c r="E256" s="13" t="s">
        <v>610</v>
      </c>
      <c r="F256" s="14" t="s">
        <v>26</v>
      </c>
      <c r="G256" s="14" t="s">
        <v>604</v>
      </c>
      <c r="H256" s="11"/>
      <c r="I256" s="11"/>
      <c r="J256" s="11"/>
    </row>
    <row r="257" ht="409.5" spans="1:10">
      <c r="A257" s="21">
        <v>255</v>
      </c>
      <c r="B257" s="12" t="s">
        <v>611</v>
      </c>
      <c r="C257" s="12" t="s">
        <v>23</v>
      </c>
      <c r="D257" s="12" t="s">
        <v>24</v>
      </c>
      <c r="E257" s="13" t="s">
        <v>612</v>
      </c>
      <c r="F257" s="14" t="s">
        <v>26</v>
      </c>
      <c r="G257" s="14" t="s">
        <v>613</v>
      </c>
      <c r="H257" s="11"/>
      <c r="I257" s="11"/>
      <c r="J257" s="11"/>
    </row>
    <row r="258" ht="409.5" spans="1:10">
      <c r="A258" s="11">
        <v>256</v>
      </c>
      <c r="B258" s="12" t="s">
        <v>614</v>
      </c>
      <c r="C258" s="12" t="s">
        <v>23</v>
      </c>
      <c r="D258" s="12" t="s">
        <v>24</v>
      </c>
      <c r="E258" s="13" t="s">
        <v>615</v>
      </c>
      <c r="F258" s="14" t="s">
        <v>26</v>
      </c>
      <c r="G258" s="14" t="s">
        <v>616</v>
      </c>
      <c r="H258" s="11"/>
      <c r="I258" s="11"/>
      <c r="J258" s="11"/>
    </row>
    <row r="259" ht="409.5" spans="1:10">
      <c r="A259" s="21">
        <v>257</v>
      </c>
      <c r="B259" s="12" t="s">
        <v>617</v>
      </c>
      <c r="C259" s="12" t="s">
        <v>23</v>
      </c>
      <c r="D259" s="12" t="s">
        <v>24</v>
      </c>
      <c r="E259" s="13" t="s">
        <v>618</v>
      </c>
      <c r="F259" s="14" t="s">
        <v>26</v>
      </c>
      <c r="G259" s="14" t="s">
        <v>619</v>
      </c>
      <c r="H259" s="11"/>
      <c r="I259" s="11"/>
      <c r="J259" s="11"/>
    </row>
    <row r="260" ht="409.5" spans="1:10">
      <c r="A260" s="11">
        <v>258</v>
      </c>
      <c r="B260" s="12" t="s">
        <v>620</v>
      </c>
      <c r="C260" s="12" t="s">
        <v>23</v>
      </c>
      <c r="D260" s="12" t="s">
        <v>24</v>
      </c>
      <c r="E260" s="13" t="s">
        <v>621</v>
      </c>
      <c r="F260" s="14" t="s">
        <v>26</v>
      </c>
      <c r="G260" s="14" t="s">
        <v>616</v>
      </c>
      <c r="H260" s="11"/>
      <c r="I260" s="11"/>
      <c r="J260" s="11"/>
    </row>
    <row r="261" ht="409.5" spans="1:10">
      <c r="A261" s="21">
        <v>259</v>
      </c>
      <c r="B261" s="12" t="s">
        <v>622</v>
      </c>
      <c r="C261" s="12" t="s">
        <v>23</v>
      </c>
      <c r="D261" s="12" t="s">
        <v>24</v>
      </c>
      <c r="E261" s="13" t="s">
        <v>623</v>
      </c>
      <c r="F261" s="14" t="s">
        <v>26</v>
      </c>
      <c r="G261" s="14" t="s">
        <v>619</v>
      </c>
      <c r="H261" s="11"/>
      <c r="I261" s="11"/>
      <c r="J261" s="11"/>
    </row>
    <row r="262" ht="409.5" spans="1:10">
      <c r="A262" s="11">
        <v>260</v>
      </c>
      <c r="B262" s="12" t="s">
        <v>624</v>
      </c>
      <c r="C262" s="12" t="s">
        <v>23</v>
      </c>
      <c r="D262" s="12" t="s">
        <v>24</v>
      </c>
      <c r="E262" s="13" t="s">
        <v>625</v>
      </c>
      <c r="F262" s="14" t="s">
        <v>26</v>
      </c>
      <c r="G262" s="14" t="s">
        <v>616</v>
      </c>
      <c r="H262" s="11"/>
      <c r="I262" s="11"/>
      <c r="J262" s="11"/>
    </row>
    <row r="263" ht="409.5" spans="1:10">
      <c r="A263" s="21">
        <v>261</v>
      </c>
      <c r="B263" s="12" t="s">
        <v>626</v>
      </c>
      <c r="C263" s="12" t="s">
        <v>23</v>
      </c>
      <c r="D263" s="12" t="s">
        <v>24</v>
      </c>
      <c r="E263" s="13" t="s">
        <v>627</v>
      </c>
      <c r="F263" s="14" t="s">
        <v>26</v>
      </c>
      <c r="G263" s="14" t="s">
        <v>628</v>
      </c>
      <c r="H263" s="11"/>
      <c r="I263" s="11"/>
      <c r="J263" s="11"/>
    </row>
    <row r="264" ht="409.5" spans="1:10">
      <c r="A264" s="11">
        <v>262</v>
      </c>
      <c r="B264" s="12" t="s">
        <v>629</v>
      </c>
      <c r="C264" s="12" t="s">
        <v>23</v>
      </c>
      <c r="D264" s="12" t="s">
        <v>24</v>
      </c>
      <c r="E264" s="13" t="s">
        <v>630</v>
      </c>
      <c r="F264" s="14" t="s">
        <v>26</v>
      </c>
      <c r="G264" s="14" t="s">
        <v>631</v>
      </c>
      <c r="H264" s="11"/>
      <c r="I264" s="11"/>
      <c r="J264" s="11"/>
    </row>
    <row r="265" ht="409.5" spans="1:10">
      <c r="A265" s="21">
        <v>263</v>
      </c>
      <c r="B265" s="12" t="s">
        <v>632</v>
      </c>
      <c r="C265" s="12" t="s">
        <v>23</v>
      </c>
      <c r="D265" s="12" t="s">
        <v>24</v>
      </c>
      <c r="E265" s="13" t="s">
        <v>633</v>
      </c>
      <c r="F265" s="14" t="s">
        <v>26</v>
      </c>
      <c r="G265" s="14" t="s">
        <v>634</v>
      </c>
      <c r="H265" s="11"/>
      <c r="I265" s="11"/>
      <c r="J265" s="11"/>
    </row>
    <row r="266" ht="409.5" spans="1:10">
      <c r="A266" s="11">
        <v>264</v>
      </c>
      <c r="B266" s="12" t="s">
        <v>635</v>
      </c>
      <c r="C266" s="12" t="s">
        <v>23</v>
      </c>
      <c r="D266" s="12" t="s">
        <v>24</v>
      </c>
      <c r="E266" s="13" t="s">
        <v>636</v>
      </c>
      <c r="F266" s="14" t="s">
        <v>26</v>
      </c>
      <c r="G266" s="14" t="s">
        <v>631</v>
      </c>
      <c r="H266" s="11"/>
      <c r="I266" s="11"/>
      <c r="J266" s="11"/>
    </row>
    <row r="267" ht="409.5" spans="1:10">
      <c r="A267" s="21">
        <v>265</v>
      </c>
      <c r="B267" s="12" t="s">
        <v>637</v>
      </c>
      <c r="C267" s="12" t="s">
        <v>23</v>
      </c>
      <c r="D267" s="12" t="s">
        <v>24</v>
      </c>
      <c r="E267" s="13" t="s">
        <v>638</v>
      </c>
      <c r="F267" s="14" t="s">
        <v>26</v>
      </c>
      <c r="G267" s="14" t="s">
        <v>639</v>
      </c>
      <c r="H267" s="11"/>
      <c r="I267" s="11"/>
      <c r="J267" s="11"/>
    </row>
    <row r="268" ht="409.5" spans="1:10">
      <c r="A268" s="11">
        <v>266</v>
      </c>
      <c r="B268" s="12" t="s">
        <v>640</v>
      </c>
      <c r="C268" s="12" t="s">
        <v>23</v>
      </c>
      <c r="D268" s="12" t="s">
        <v>24</v>
      </c>
      <c r="E268" s="13" t="s">
        <v>641</v>
      </c>
      <c r="F268" s="14" t="s">
        <v>26</v>
      </c>
      <c r="G268" s="14" t="s">
        <v>642</v>
      </c>
      <c r="H268" s="11"/>
      <c r="I268" s="11"/>
      <c r="J268" s="11"/>
    </row>
    <row r="269" ht="409.5" spans="1:10">
      <c r="A269" s="21">
        <v>267</v>
      </c>
      <c r="B269" s="12" t="s">
        <v>643</v>
      </c>
      <c r="C269" s="12" t="s">
        <v>23</v>
      </c>
      <c r="D269" s="12" t="s">
        <v>24</v>
      </c>
      <c r="E269" s="13" t="s">
        <v>644</v>
      </c>
      <c r="F269" s="14" t="s">
        <v>26</v>
      </c>
      <c r="G269" s="14" t="s">
        <v>645</v>
      </c>
      <c r="H269" s="11"/>
      <c r="I269" s="11"/>
      <c r="J269" s="11"/>
    </row>
    <row r="270" ht="409.5" spans="1:10">
      <c r="A270" s="11">
        <v>268</v>
      </c>
      <c r="B270" s="12" t="s">
        <v>646</v>
      </c>
      <c r="C270" s="12" t="s">
        <v>23</v>
      </c>
      <c r="D270" s="12" t="s">
        <v>24</v>
      </c>
      <c r="E270" s="13" t="s">
        <v>647</v>
      </c>
      <c r="F270" s="14" t="s">
        <v>26</v>
      </c>
      <c r="G270" s="14" t="s">
        <v>645</v>
      </c>
      <c r="H270" s="11"/>
      <c r="I270" s="11"/>
      <c r="J270" s="11"/>
    </row>
    <row r="271" ht="409.5" spans="1:10">
      <c r="A271" s="21">
        <v>269</v>
      </c>
      <c r="B271" s="12" t="s">
        <v>648</v>
      </c>
      <c r="C271" s="12" t="s">
        <v>23</v>
      </c>
      <c r="D271" s="12" t="s">
        <v>24</v>
      </c>
      <c r="E271" s="13" t="s">
        <v>649</v>
      </c>
      <c r="F271" s="14" t="s">
        <v>26</v>
      </c>
      <c r="G271" s="14" t="s">
        <v>645</v>
      </c>
      <c r="H271" s="11"/>
      <c r="I271" s="11"/>
      <c r="J271" s="11"/>
    </row>
    <row r="272" ht="409.5" spans="1:10">
      <c r="A272" s="11">
        <v>270</v>
      </c>
      <c r="B272" s="12" t="s">
        <v>650</v>
      </c>
      <c r="C272" s="12" t="s">
        <v>23</v>
      </c>
      <c r="D272" s="12" t="s">
        <v>24</v>
      </c>
      <c r="E272" s="13" t="s">
        <v>651</v>
      </c>
      <c r="F272" s="14" t="s">
        <v>26</v>
      </c>
      <c r="G272" s="14" t="s">
        <v>645</v>
      </c>
      <c r="H272" s="11"/>
      <c r="I272" s="11"/>
      <c r="J272" s="11"/>
    </row>
    <row r="273" ht="409.5" spans="1:10">
      <c r="A273" s="21">
        <v>271</v>
      </c>
      <c r="B273" s="12" t="s">
        <v>652</v>
      </c>
      <c r="C273" s="12" t="s">
        <v>23</v>
      </c>
      <c r="D273" s="12" t="s">
        <v>24</v>
      </c>
      <c r="E273" s="13" t="s">
        <v>651</v>
      </c>
      <c r="F273" s="14" t="s">
        <v>26</v>
      </c>
      <c r="G273" s="14" t="s">
        <v>645</v>
      </c>
      <c r="H273" s="11"/>
      <c r="I273" s="11"/>
      <c r="J273" s="11"/>
    </row>
    <row r="274" ht="409.5" spans="1:10">
      <c r="A274" s="11">
        <v>272</v>
      </c>
      <c r="B274" s="12" t="s">
        <v>653</v>
      </c>
      <c r="C274" s="12" t="s">
        <v>23</v>
      </c>
      <c r="D274" s="12" t="s">
        <v>24</v>
      </c>
      <c r="E274" s="13" t="s">
        <v>651</v>
      </c>
      <c r="F274" s="14" t="s">
        <v>26</v>
      </c>
      <c r="G274" s="14" t="s">
        <v>645</v>
      </c>
      <c r="H274" s="11"/>
      <c r="I274" s="11"/>
      <c r="J274" s="11"/>
    </row>
    <row r="275" ht="409.5" spans="1:10">
      <c r="A275" s="21">
        <v>273</v>
      </c>
      <c r="B275" s="12" t="s">
        <v>654</v>
      </c>
      <c r="C275" s="12" t="s">
        <v>23</v>
      </c>
      <c r="D275" s="12" t="s">
        <v>24</v>
      </c>
      <c r="E275" s="13" t="s">
        <v>651</v>
      </c>
      <c r="F275" s="14" t="s">
        <v>26</v>
      </c>
      <c r="G275" s="14" t="s">
        <v>645</v>
      </c>
      <c r="H275" s="11"/>
      <c r="I275" s="11"/>
      <c r="J275" s="11"/>
    </row>
    <row r="276" ht="409.5" spans="1:10">
      <c r="A276" s="11">
        <v>274</v>
      </c>
      <c r="B276" s="12" t="s">
        <v>655</v>
      </c>
      <c r="C276" s="12" t="s">
        <v>23</v>
      </c>
      <c r="D276" s="12" t="s">
        <v>24</v>
      </c>
      <c r="E276" s="13" t="s">
        <v>651</v>
      </c>
      <c r="F276" s="14" t="s">
        <v>26</v>
      </c>
      <c r="G276" s="14" t="s">
        <v>645</v>
      </c>
      <c r="H276" s="11"/>
      <c r="I276" s="11"/>
      <c r="J276" s="11"/>
    </row>
    <row r="277" ht="409.5" spans="1:10">
      <c r="A277" s="21">
        <v>275</v>
      </c>
      <c r="B277" s="12" t="s">
        <v>656</v>
      </c>
      <c r="C277" s="12" t="s">
        <v>23</v>
      </c>
      <c r="D277" s="12" t="s">
        <v>24</v>
      </c>
      <c r="E277" s="13" t="s">
        <v>651</v>
      </c>
      <c r="F277" s="14" t="s">
        <v>26</v>
      </c>
      <c r="G277" s="14" t="s">
        <v>645</v>
      </c>
      <c r="H277" s="11"/>
      <c r="I277" s="11"/>
      <c r="J277" s="11"/>
    </row>
    <row r="278" ht="409.5" spans="1:10">
      <c r="A278" s="11">
        <v>276</v>
      </c>
      <c r="B278" s="12" t="s">
        <v>657</v>
      </c>
      <c r="C278" s="12" t="s">
        <v>23</v>
      </c>
      <c r="D278" s="12" t="s">
        <v>24</v>
      </c>
      <c r="E278" s="13" t="s">
        <v>658</v>
      </c>
      <c r="F278" s="14" t="s">
        <v>26</v>
      </c>
      <c r="G278" s="14" t="s">
        <v>645</v>
      </c>
      <c r="H278" s="11"/>
      <c r="I278" s="11"/>
      <c r="J278" s="11"/>
    </row>
    <row r="279" ht="409.5" spans="1:10">
      <c r="A279" s="21">
        <v>277</v>
      </c>
      <c r="B279" s="12" t="s">
        <v>659</v>
      </c>
      <c r="C279" s="12" t="s">
        <v>23</v>
      </c>
      <c r="D279" s="12" t="s">
        <v>24</v>
      </c>
      <c r="E279" s="13" t="s">
        <v>660</v>
      </c>
      <c r="F279" s="14" t="s">
        <v>26</v>
      </c>
      <c r="G279" s="14" t="s">
        <v>645</v>
      </c>
      <c r="H279" s="11"/>
      <c r="I279" s="11"/>
      <c r="J279" s="11"/>
    </row>
    <row r="280" ht="409.5" spans="1:10">
      <c r="A280" s="11">
        <v>278</v>
      </c>
      <c r="B280" s="12" t="s">
        <v>661</v>
      </c>
      <c r="C280" s="12" t="s">
        <v>23</v>
      </c>
      <c r="D280" s="12" t="s">
        <v>24</v>
      </c>
      <c r="E280" s="13" t="s">
        <v>651</v>
      </c>
      <c r="F280" s="14" t="s">
        <v>26</v>
      </c>
      <c r="G280" s="14" t="s">
        <v>645</v>
      </c>
      <c r="H280" s="11"/>
      <c r="I280" s="11"/>
      <c r="J280" s="11"/>
    </row>
    <row r="281" ht="409.5" spans="1:10">
      <c r="A281" s="21">
        <v>279</v>
      </c>
      <c r="B281" s="12" t="s">
        <v>662</v>
      </c>
      <c r="C281" s="12" t="s">
        <v>23</v>
      </c>
      <c r="D281" s="12" t="s">
        <v>24</v>
      </c>
      <c r="E281" s="13" t="s">
        <v>663</v>
      </c>
      <c r="F281" s="14" t="s">
        <v>26</v>
      </c>
      <c r="G281" s="14" t="s">
        <v>645</v>
      </c>
      <c r="H281" s="11"/>
      <c r="I281" s="11"/>
      <c r="J281" s="11"/>
    </row>
    <row r="282" ht="409.5" spans="1:10">
      <c r="A282" s="11">
        <v>280</v>
      </c>
      <c r="B282" s="12" t="s">
        <v>664</v>
      </c>
      <c r="C282" s="12" t="s">
        <v>23</v>
      </c>
      <c r="D282" s="12" t="s">
        <v>24</v>
      </c>
      <c r="E282" s="13" t="s">
        <v>665</v>
      </c>
      <c r="F282" s="14" t="s">
        <v>26</v>
      </c>
      <c r="G282" s="14" t="s">
        <v>666</v>
      </c>
      <c r="H282" s="11"/>
      <c r="I282" s="11"/>
      <c r="J282" s="11"/>
    </row>
    <row r="283" ht="409.5" spans="1:10">
      <c r="A283" s="21">
        <v>281</v>
      </c>
      <c r="B283" s="15" t="s">
        <v>667</v>
      </c>
      <c r="C283" s="12" t="s">
        <v>23</v>
      </c>
      <c r="D283" s="12" t="s">
        <v>24</v>
      </c>
      <c r="E283" s="13" t="s">
        <v>668</v>
      </c>
      <c r="F283" s="14" t="s">
        <v>26</v>
      </c>
      <c r="G283" s="14" t="s">
        <v>645</v>
      </c>
      <c r="H283" s="11"/>
      <c r="I283" s="11"/>
      <c r="J283" s="11"/>
    </row>
    <row r="284" ht="409.5" spans="1:10">
      <c r="A284" s="11">
        <v>282</v>
      </c>
      <c r="B284" s="12" t="s">
        <v>669</v>
      </c>
      <c r="C284" s="12" t="s">
        <v>23</v>
      </c>
      <c r="D284" s="12" t="s">
        <v>24</v>
      </c>
      <c r="E284" s="13" t="s">
        <v>670</v>
      </c>
      <c r="F284" s="14" t="s">
        <v>26</v>
      </c>
      <c r="G284" s="14" t="s">
        <v>671</v>
      </c>
      <c r="H284" s="11"/>
      <c r="I284" s="11"/>
      <c r="J284" s="11"/>
    </row>
    <row r="285" ht="409.5" spans="1:10">
      <c r="A285" s="21">
        <v>283</v>
      </c>
      <c r="B285" s="12" t="s">
        <v>672</v>
      </c>
      <c r="C285" s="12" t="s">
        <v>23</v>
      </c>
      <c r="D285" s="12" t="s">
        <v>24</v>
      </c>
      <c r="E285" s="13" t="s">
        <v>673</v>
      </c>
      <c r="F285" s="14" t="s">
        <v>26</v>
      </c>
      <c r="G285" s="14" t="s">
        <v>671</v>
      </c>
      <c r="H285" s="11"/>
      <c r="I285" s="11"/>
      <c r="J285" s="11"/>
    </row>
    <row r="286" ht="409.5" spans="1:10">
      <c r="A286" s="11">
        <v>284</v>
      </c>
      <c r="B286" s="12" t="s">
        <v>674</v>
      </c>
      <c r="C286" s="12" t="s">
        <v>23</v>
      </c>
      <c r="D286" s="12" t="s">
        <v>24</v>
      </c>
      <c r="E286" s="13" t="s">
        <v>675</v>
      </c>
      <c r="F286" s="14" t="s">
        <v>26</v>
      </c>
      <c r="G286" s="14" t="s">
        <v>671</v>
      </c>
      <c r="H286" s="11"/>
      <c r="I286" s="11"/>
      <c r="J286" s="11"/>
    </row>
    <row r="287" ht="409.5" spans="1:10">
      <c r="A287" s="21">
        <v>285</v>
      </c>
      <c r="B287" s="12" t="s">
        <v>676</v>
      </c>
      <c r="C287" s="12" t="s">
        <v>23</v>
      </c>
      <c r="D287" s="12" t="s">
        <v>24</v>
      </c>
      <c r="E287" s="13" t="s">
        <v>677</v>
      </c>
      <c r="F287" s="14" t="s">
        <v>26</v>
      </c>
      <c r="G287" s="14" t="s">
        <v>671</v>
      </c>
      <c r="H287" s="11"/>
      <c r="I287" s="11"/>
      <c r="J287" s="11"/>
    </row>
    <row r="288" ht="409.5" spans="1:10">
      <c r="A288" s="11">
        <v>286</v>
      </c>
      <c r="B288" s="12" t="s">
        <v>678</v>
      </c>
      <c r="C288" s="12" t="s">
        <v>23</v>
      </c>
      <c r="D288" s="12" t="s">
        <v>24</v>
      </c>
      <c r="E288" s="13" t="s">
        <v>679</v>
      </c>
      <c r="F288" s="14" t="s">
        <v>26</v>
      </c>
      <c r="G288" s="14" t="s">
        <v>671</v>
      </c>
      <c r="H288" s="11"/>
      <c r="I288" s="11"/>
      <c r="J288" s="11"/>
    </row>
    <row r="289" ht="409.5" spans="1:10">
      <c r="A289" s="21">
        <v>287</v>
      </c>
      <c r="B289" s="12" t="s">
        <v>680</v>
      </c>
      <c r="C289" s="12" t="s">
        <v>23</v>
      </c>
      <c r="D289" s="12" t="s">
        <v>24</v>
      </c>
      <c r="E289" s="13" t="s">
        <v>681</v>
      </c>
      <c r="F289" s="14" t="s">
        <v>26</v>
      </c>
      <c r="G289" s="14" t="s">
        <v>671</v>
      </c>
      <c r="H289" s="11"/>
      <c r="I289" s="11"/>
      <c r="J289" s="11"/>
    </row>
    <row r="290" ht="409.5" spans="1:10">
      <c r="A290" s="11">
        <v>288</v>
      </c>
      <c r="B290" s="12" t="s">
        <v>682</v>
      </c>
      <c r="C290" s="12" t="s">
        <v>23</v>
      </c>
      <c r="D290" s="12" t="s">
        <v>24</v>
      </c>
      <c r="E290" s="13" t="s">
        <v>683</v>
      </c>
      <c r="F290" s="14" t="s">
        <v>26</v>
      </c>
      <c r="G290" s="14" t="s">
        <v>671</v>
      </c>
      <c r="H290" s="11"/>
      <c r="I290" s="11"/>
      <c r="J290" s="11"/>
    </row>
    <row r="291" ht="409.5" spans="1:10">
      <c r="A291" s="21">
        <v>289</v>
      </c>
      <c r="B291" s="12" t="s">
        <v>684</v>
      </c>
      <c r="C291" s="12" t="s">
        <v>23</v>
      </c>
      <c r="D291" s="12" t="s">
        <v>24</v>
      </c>
      <c r="E291" s="13" t="s">
        <v>685</v>
      </c>
      <c r="F291" s="14" t="s">
        <v>26</v>
      </c>
      <c r="G291" s="14" t="s">
        <v>671</v>
      </c>
      <c r="H291" s="11"/>
      <c r="I291" s="11"/>
      <c r="J291" s="11"/>
    </row>
    <row r="292" ht="409.5" spans="1:10">
      <c r="A292" s="11">
        <v>290</v>
      </c>
      <c r="B292" s="12" t="s">
        <v>686</v>
      </c>
      <c r="C292" s="12" t="s">
        <v>23</v>
      </c>
      <c r="D292" s="12" t="s">
        <v>24</v>
      </c>
      <c r="E292" s="13" t="s">
        <v>687</v>
      </c>
      <c r="F292" s="14" t="s">
        <v>26</v>
      </c>
      <c r="G292" s="14" t="s">
        <v>688</v>
      </c>
      <c r="H292" s="11"/>
      <c r="I292" s="11"/>
      <c r="J292" s="11"/>
    </row>
    <row r="293" ht="409.5" spans="1:10">
      <c r="A293" s="21">
        <v>291</v>
      </c>
      <c r="B293" s="15" t="s">
        <v>689</v>
      </c>
      <c r="C293" s="12" t="s">
        <v>23</v>
      </c>
      <c r="D293" s="12" t="s">
        <v>24</v>
      </c>
      <c r="E293" s="13" t="s">
        <v>690</v>
      </c>
      <c r="F293" s="14" t="s">
        <v>26</v>
      </c>
      <c r="G293" s="14" t="s">
        <v>688</v>
      </c>
      <c r="H293" s="11"/>
      <c r="I293" s="11"/>
      <c r="J293" s="11"/>
    </row>
    <row r="294" ht="409.5" spans="1:10">
      <c r="A294" s="11">
        <v>292</v>
      </c>
      <c r="B294" s="15" t="s">
        <v>691</v>
      </c>
      <c r="C294" s="12" t="s">
        <v>23</v>
      </c>
      <c r="D294" s="12" t="s">
        <v>24</v>
      </c>
      <c r="E294" s="13" t="s">
        <v>692</v>
      </c>
      <c r="F294" s="14" t="s">
        <v>180</v>
      </c>
      <c r="G294" s="14" t="s">
        <v>688</v>
      </c>
      <c r="H294" s="11"/>
      <c r="I294" s="11"/>
      <c r="J294" s="11"/>
    </row>
    <row r="295" ht="409.5" spans="1:10">
      <c r="A295" s="21">
        <v>293</v>
      </c>
      <c r="B295" s="15" t="s">
        <v>693</v>
      </c>
      <c r="C295" s="12" t="s">
        <v>23</v>
      </c>
      <c r="D295" s="12" t="s">
        <v>24</v>
      </c>
      <c r="E295" s="13" t="s">
        <v>694</v>
      </c>
      <c r="F295" s="14" t="s">
        <v>180</v>
      </c>
      <c r="G295" s="14" t="s">
        <v>688</v>
      </c>
      <c r="H295" s="11"/>
      <c r="I295" s="11"/>
      <c r="J295" s="11"/>
    </row>
    <row r="296" ht="409.5" spans="1:10">
      <c r="A296" s="11">
        <v>294</v>
      </c>
      <c r="B296" s="12" t="s">
        <v>695</v>
      </c>
      <c r="C296" s="12" t="s">
        <v>23</v>
      </c>
      <c r="D296" s="12" t="s">
        <v>24</v>
      </c>
      <c r="E296" s="13" t="s">
        <v>696</v>
      </c>
      <c r="F296" s="14" t="s">
        <v>26</v>
      </c>
      <c r="G296" s="14" t="s">
        <v>697</v>
      </c>
      <c r="H296" s="11"/>
      <c r="I296" s="11"/>
      <c r="J296" s="11"/>
    </row>
    <row r="297" ht="409.5" spans="1:10">
      <c r="A297" s="21">
        <v>295</v>
      </c>
      <c r="B297" s="12" t="s">
        <v>698</v>
      </c>
      <c r="C297" s="12" t="s">
        <v>23</v>
      </c>
      <c r="D297" s="12" t="s">
        <v>24</v>
      </c>
      <c r="E297" s="13" t="s">
        <v>699</v>
      </c>
      <c r="F297" s="14" t="s">
        <v>26</v>
      </c>
      <c r="G297" s="14" t="s">
        <v>697</v>
      </c>
      <c r="H297" s="11"/>
      <c r="I297" s="11"/>
      <c r="J297" s="11"/>
    </row>
    <row r="298" ht="409.5" spans="1:10">
      <c r="A298" s="11">
        <v>296</v>
      </c>
      <c r="B298" s="12" t="s">
        <v>700</v>
      </c>
      <c r="C298" s="12" t="s">
        <v>23</v>
      </c>
      <c r="D298" s="12" t="s">
        <v>24</v>
      </c>
      <c r="E298" s="13" t="s">
        <v>701</v>
      </c>
      <c r="F298" s="14" t="s">
        <v>26</v>
      </c>
      <c r="G298" s="14" t="s">
        <v>697</v>
      </c>
      <c r="H298" s="11"/>
      <c r="I298" s="11"/>
      <c r="J298" s="11"/>
    </row>
    <row r="299" ht="409.5" spans="1:10">
      <c r="A299" s="21">
        <v>297</v>
      </c>
      <c r="B299" s="12" t="s">
        <v>702</v>
      </c>
      <c r="C299" s="12" t="s">
        <v>23</v>
      </c>
      <c r="D299" s="12" t="s">
        <v>24</v>
      </c>
      <c r="E299" s="13" t="s">
        <v>703</v>
      </c>
      <c r="F299" s="14" t="s">
        <v>26</v>
      </c>
      <c r="G299" s="14" t="s">
        <v>697</v>
      </c>
      <c r="H299" s="11"/>
      <c r="I299" s="11"/>
      <c r="J299" s="11"/>
    </row>
    <row r="300" ht="409.5" spans="1:10">
      <c r="A300" s="11">
        <v>298</v>
      </c>
      <c r="B300" s="12" t="s">
        <v>704</v>
      </c>
      <c r="C300" s="12" t="s">
        <v>23</v>
      </c>
      <c r="D300" s="12" t="s">
        <v>24</v>
      </c>
      <c r="E300" s="13" t="s">
        <v>705</v>
      </c>
      <c r="F300" s="14" t="s">
        <v>26</v>
      </c>
      <c r="G300" s="14" t="s">
        <v>697</v>
      </c>
      <c r="H300" s="11"/>
      <c r="I300" s="11"/>
      <c r="J300" s="11"/>
    </row>
    <row r="301" ht="409.5" spans="1:10">
      <c r="A301" s="21">
        <v>299</v>
      </c>
      <c r="B301" s="12" t="s">
        <v>706</v>
      </c>
      <c r="C301" s="12" t="s">
        <v>23</v>
      </c>
      <c r="D301" s="12" t="s">
        <v>24</v>
      </c>
      <c r="E301" s="13" t="s">
        <v>707</v>
      </c>
      <c r="F301" s="14" t="s">
        <v>26</v>
      </c>
      <c r="G301" s="14" t="s">
        <v>697</v>
      </c>
      <c r="H301" s="11"/>
      <c r="I301" s="11"/>
      <c r="J301" s="11"/>
    </row>
    <row r="302" ht="409.5" spans="1:10">
      <c r="A302" s="11">
        <v>300</v>
      </c>
      <c r="B302" s="12" t="s">
        <v>708</v>
      </c>
      <c r="C302" s="12" t="s">
        <v>23</v>
      </c>
      <c r="D302" s="12" t="s">
        <v>24</v>
      </c>
      <c r="E302" s="13" t="s">
        <v>709</v>
      </c>
      <c r="F302" s="14" t="s">
        <v>26</v>
      </c>
      <c r="G302" s="14" t="s">
        <v>697</v>
      </c>
      <c r="H302" s="11"/>
      <c r="I302" s="11"/>
      <c r="J302" s="11"/>
    </row>
    <row r="303" ht="409.5" spans="1:10">
      <c r="A303" s="21">
        <v>301</v>
      </c>
      <c r="B303" s="12" t="s">
        <v>710</v>
      </c>
      <c r="C303" s="12" t="s">
        <v>23</v>
      </c>
      <c r="D303" s="12" t="s">
        <v>24</v>
      </c>
      <c r="E303" s="13" t="s">
        <v>711</v>
      </c>
      <c r="F303" s="14" t="s">
        <v>26</v>
      </c>
      <c r="G303" s="14" t="s">
        <v>697</v>
      </c>
      <c r="H303" s="11"/>
      <c r="I303" s="11"/>
      <c r="J303" s="11"/>
    </row>
    <row r="304" ht="409.5" spans="1:10">
      <c r="A304" s="11">
        <v>302</v>
      </c>
      <c r="B304" s="12" t="s">
        <v>712</v>
      </c>
      <c r="C304" s="12" t="s">
        <v>23</v>
      </c>
      <c r="D304" s="12" t="s">
        <v>24</v>
      </c>
      <c r="E304" s="13" t="s">
        <v>713</v>
      </c>
      <c r="F304" s="14" t="s">
        <v>26</v>
      </c>
      <c r="G304" s="14" t="s">
        <v>697</v>
      </c>
      <c r="H304" s="11"/>
      <c r="I304" s="11"/>
      <c r="J304" s="11"/>
    </row>
    <row r="305" ht="409.5" spans="1:10">
      <c r="A305" s="21">
        <v>303</v>
      </c>
      <c r="B305" s="12" t="s">
        <v>714</v>
      </c>
      <c r="C305" s="12" t="s">
        <v>23</v>
      </c>
      <c r="D305" s="12" t="s">
        <v>24</v>
      </c>
      <c r="E305" s="13" t="s">
        <v>715</v>
      </c>
      <c r="F305" s="14" t="s">
        <v>26</v>
      </c>
      <c r="G305" s="14" t="s">
        <v>697</v>
      </c>
      <c r="H305" s="11"/>
      <c r="I305" s="11"/>
      <c r="J305" s="11"/>
    </row>
    <row r="306" ht="409.5" spans="1:10">
      <c r="A306" s="11">
        <v>304</v>
      </c>
      <c r="B306" s="12" t="s">
        <v>716</v>
      </c>
      <c r="C306" s="12" t="s">
        <v>23</v>
      </c>
      <c r="D306" s="12" t="s">
        <v>24</v>
      </c>
      <c r="E306" s="13" t="s">
        <v>717</v>
      </c>
      <c r="F306" s="14" t="s">
        <v>26</v>
      </c>
      <c r="G306" s="14" t="s">
        <v>697</v>
      </c>
      <c r="H306" s="11"/>
      <c r="I306" s="11"/>
      <c r="J306" s="11"/>
    </row>
    <row r="307" ht="409.5" spans="1:10">
      <c r="A307" s="21">
        <v>305</v>
      </c>
      <c r="B307" s="12" t="s">
        <v>718</v>
      </c>
      <c r="C307" s="12" t="s">
        <v>23</v>
      </c>
      <c r="D307" s="12" t="s">
        <v>24</v>
      </c>
      <c r="E307" s="13" t="s">
        <v>719</v>
      </c>
      <c r="F307" s="14" t="s">
        <v>26</v>
      </c>
      <c r="G307" s="14" t="s">
        <v>697</v>
      </c>
      <c r="H307" s="11"/>
      <c r="I307" s="11"/>
      <c r="J307" s="11"/>
    </row>
    <row r="308" ht="409.5" spans="1:10">
      <c r="A308" s="11">
        <v>306</v>
      </c>
      <c r="B308" s="12" t="s">
        <v>720</v>
      </c>
      <c r="C308" s="12" t="s">
        <v>23</v>
      </c>
      <c r="D308" s="12" t="s">
        <v>24</v>
      </c>
      <c r="E308" s="13" t="s">
        <v>721</v>
      </c>
      <c r="F308" s="14" t="s">
        <v>26</v>
      </c>
      <c r="G308" s="14" t="s">
        <v>722</v>
      </c>
      <c r="H308" s="11"/>
      <c r="I308" s="11"/>
      <c r="J308" s="11"/>
    </row>
    <row r="309" ht="409.5" spans="1:10">
      <c r="A309" s="21">
        <v>307</v>
      </c>
      <c r="B309" s="12" t="s">
        <v>723</v>
      </c>
      <c r="C309" s="12" t="s">
        <v>23</v>
      </c>
      <c r="D309" s="12" t="s">
        <v>24</v>
      </c>
      <c r="E309" s="13" t="s">
        <v>724</v>
      </c>
      <c r="F309" s="14" t="s">
        <v>26</v>
      </c>
      <c r="G309" s="14" t="s">
        <v>725</v>
      </c>
      <c r="H309" s="11"/>
      <c r="I309" s="11"/>
      <c r="J309" s="11"/>
    </row>
    <row r="310" ht="409.5" spans="1:10">
      <c r="A310" s="11">
        <v>308</v>
      </c>
      <c r="B310" s="12" t="s">
        <v>726</v>
      </c>
      <c r="C310" s="12" t="s">
        <v>23</v>
      </c>
      <c r="D310" s="12" t="s">
        <v>24</v>
      </c>
      <c r="E310" s="13" t="s">
        <v>727</v>
      </c>
      <c r="F310" s="14" t="s">
        <v>26</v>
      </c>
      <c r="G310" s="14" t="s">
        <v>728</v>
      </c>
      <c r="H310" s="11"/>
      <c r="I310" s="11"/>
      <c r="J310" s="11"/>
    </row>
    <row r="311" ht="409.5" spans="1:10">
      <c r="A311" s="21">
        <v>309</v>
      </c>
      <c r="B311" s="12" t="s">
        <v>729</v>
      </c>
      <c r="C311" s="12" t="s">
        <v>23</v>
      </c>
      <c r="D311" s="12" t="s">
        <v>24</v>
      </c>
      <c r="E311" s="13" t="s">
        <v>730</v>
      </c>
      <c r="F311" s="14" t="s">
        <v>26</v>
      </c>
      <c r="G311" s="14" t="s">
        <v>728</v>
      </c>
      <c r="H311" s="11"/>
      <c r="I311" s="11"/>
      <c r="J311" s="11"/>
    </row>
    <row r="312" ht="409.5" spans="1:10">
      <c r="A312" s="11">
        <v>310</v>
      </c>
      <c r="B312" s="12" t="s">
        <v>731</v>
      </c>
      <c r="C312" s="12" t="s">
        <v>23</v>
      </c>
      <c r="D312" s="12" t="s">
        <v>24</v>
      </c>
      <c r="E312" s="13" t="s">
        <v>732</v>
      </c>
      <c r="F312" s="14" t="s">
        <v>26</v>
      </c>
      <c r="G312" s="14" t="s">
        <v>728</v>
      </c>
      <c r="H312" s="11"/>
      <c r="I312" s="11"/>
      <c r="J312" s="11"/>
    </row>
    <row r="313" ht="409.5" spans="1:10">
      <c r="A313" s="21">
        <v>311</v>
      </c>
      <c r="B313" s="12" t="s">
        <v>733</v>
      </c>
      <c r="C313" s="12" t="s">
        <v>23</v>
      </c>
      <c r="D313" s="12" t="s">
        <v>24</v>
      </c>
      <c r="E313" s="13" t="s">
        <v>734</v>
      </c>
      <c r="F313" s="14" t="s">
        <v>26</v>
      </c>
      <c r="G313" s="14" t="s">
        <v>728</v>
      </c>
      <c r="H313" s="11"/>
      <c r="I313" s="11"/>
      <c r="J313" s="11"/>
    </row>
    <row r="314" ht="409.5" spans="1:10">
      <c r="A314" s="11">
        <v>312</v>
      </c>
      <c r="B314" s="12" t="s">
        <v>735</v>
      </c>
      <c r="C314" s="12" t="s">
        <v>23</v>
      </c>
      <c r="D314" s="12" t="s">
        <v>24</v>
      </c>
      <c r="E314" s="13" t="s">
        <v>736</v>
      </c>
      <c r="F314" s="14" t="s">
        <v>26</v>
      </c>
      <c r="G314" s="14" t="s">
        <v>728</v>
      </c>
      <c r="H314" s="11"/>
      <c r="I314" s="11"/>
      <c r="J314" s="11"/>
    </row>
    <row r="315" ht="409.5" spans="1:10">
      <c r="A315" s="21">
        <v>313</v>
      </c>
      <c r="B315" s="12" t="s">
        <v>737</v>
      </c>
      <c r="C315" s="12" t="s">
        <v>23</v>
      </c>
      <c r="D315" s="12" t="s">
        <v>24</v>
      </c>
      <c r="E315" s="13" t="s">
        <v>738</v>
      </c>
      <c r="F315" s="14" t="s">
        <v>26</v>
      </c>
      <c r="G315" s="14" t="s">
        <v>728</v>
      </c>
      <c r="H315" s="11"/>
      <c r="I315" s="11"/>
      <c r="J315" s="11"/>
    </row>
    <row r="316" ht="409.5" spans="1:10">
      <c r="A316" s="11">
        <v>314</v>
      </c>
      <c r="B316" s="12" t="s">
        <v>739</v>
      </c>
      <c r="C316" s="12" t="s">
        <v>23</v>
      </c>
      <c r="D316" s="12" t="s">
        <v>24</v>
      </c>
      <c r="E316" s="13" t="s">
        <v>740</v>
      </c>
      <c r="F316" s="14" t="s">
        <v>26</v>
      </c>
      <c r="G316" s="14" t="s">
        <v>728</v>
      </c>
      <c r="H316" s="11"/>
      <c r="I316" s="11"/>
      <c r="J316" s="11"/>
    </row>
    <row r="317" ht="409.5" spans="1:10">
      <c r="A317" s="21">
        <v>315</v>
      </c>
      <c r="B317" s="12" t="s">
        <v>741</v>
      </c>
      <c r="C317" s="12" t="s">
        <v>23</v>
      </c>
      <c r="D317" s="12" t="s">
        <v>24</v>
      </c>
      <c r="E317" s="13" t="s">
        <v>742</v>
      </c>
      <c r="F317" s="14" t="s">
        <v>26</v>
      </c>
      <c r="G317" s="14" t="s">
        <v>728</v>
      </c>
      <c r="H317" s="11"/>
      <c r="I317" s="11"/>
      <c r="J317" s="11"/>
    </row>
    <row r="318" ht="409.5" spans="1:10">
      <c r="A318" s="11">
        <v>316</v>
      </c>
      <c r="B318" s="12" t="s">
        <v>743</v>
      </c>
      <c r="C318" s="12" t="s">
        <v>23</v>
      </c>
      <c r="D318" s="12" t="s">
        <v>24</v>
      </c>
      <c r="E318" s="13" t="s">
        <v>744</v>
      </c>
      <c r="F318" s="14" t="s">
        <v>26</v>
      </c>
      <c r="G318" s="14" t="s">
        <v>728</v>
      </c>
      <c r="H318" s="11"/>
      <c r="I318" s="11"/>
      <c r="J318" s="11"/>
    </row>
    <row r="319" ht="409.5" spans="1:10">
      <c r="A319" s="21">
        <v>317</v>
      </c>
      <c r="B319" s="12" t="s">
        <v>745</v>
      </c>
      <c r="C319" s="12" t="s">
        <v>23</v>
      </c>
      <c r="D319" s="12" t="s">
        <v>24</v>
      </c>
      <c r="E319" s="13" t="s">
        <v>746</v>
      </c>
      <c r="F319" s="14" t="s">
        <v>26</v>
      </c>
      <c r="G319" s="14" t="s">
        <v>728</v>
      </c>
      <c r="H319" s="11"/>
      <c r="I319" s="11"/>
      <c r="J319" s="11"/>
    </row>
    <row r="320" ht="409.5" spans="1:10">
      <c r="A320" s="11">
        <v>318</v>
      </c>
      <c r="B320" s="12" t="s">
        <v>747</v>
      </c>
      <c r="C320" s="12" t="s">
        <v>23</v>
      </c>
      <c r="D320" s="12" t="s">
        <v>24</v>
      </c>
      <c r="E320" s="13" t="s">
        <v>748</v>
      </c>
      <c r="F320" s="14" t="s">
        <v>26</v>
      </c>
      <c r="G320" s="14" t="s">
        <v>728</v>
      </c>
      <c r="H320" s="11"/>
      <c r="I320" s="11"/>
      <c r="J320" s="11"/>
    </row>
    <row r="321" ht="409.5" spans="1:10">
      <c r="A321" s="21">
        <v>319</v>
      </c>
      <c r="B321" s="12" t="s">
        <v>749</v>
      </c>
      <c r="C321" s="12" t="s">
        <v>23</v>
      </c>
      <c r="D321" s="12" t="s">
        <v>24</v>
      </c>
      <c r="E321" s="13" t="s">
        <v>750</v>
      </c>
      <c r="F321" s="14" t="s">
        <v>26</v>
      </c>
      <c r="G321" s="14" t="s">
        <v>728</v>
      </c>
      <c r="H321" s="11"/>
      <c r="I321" s="11"/>
      <c r="J321" s="11"/>
    </row>
    <row r="322" ht="409.5" spans="1:10">
      <c r="A322" s="11">
        <v>320</v>
      </c>
      <c r="B322" s="15" t="s">
        <v>751</v>
      </c>
      <c r="C322" s="12" t="s">
        <v>23</v>
      </c>
      <c r="D322" s="12" t="s">
        <v>24</v>
      </c>
      <c r="E322" s="13" t="s">
        <v>752</v>
      </c>
      <c r="F322" s="14" t="s">
        <v>26</v>
      </c>
      <c r="G322" s="14" t="s">
        <v>753</v>
      </c>
      <c r="H322" s="11"/>
      <c r="I322" s="11"/>
      <c r="J322" s="11"/>
    </row>
    <row r="323" ht="409.5" spans="1:10">
      <c r="A323" s="21">
        <v>321</v>
      </c>
      <c r="B323" s="15" t="s">
        <v>754</v>
      </c>
      <c r="C323" s="12" t="s">
        <v>23</v>
      </c>
      <c r="D323" s="12" t="s">
        <v>24</v>
      </c>
      <c r="E323" s="13" t="s">
        <v>755</v>
      </c>
      <c r="F323" s="14" t="s">
        <v>26</v>
      </c>
      <c r="G323" s="14" t="s">
        <v>753</v>
      </c>
      <c r="H323" s="11"/>
      <c r="I323" s="11"/>
      <c r="J323" s="11"/>
    </row>
    <row r="324" ht="409.5" spans="1:10">
      <c r="A324" s="11">
        <v>322</v>
      </c>
      <c r="B324" s="15" t="s">
        <v>756</v>
      </c>
      <c r="C324" s="12" t="s">
        <v>23</v>
      </c>
      <c r="D324" s="12" t="s">
        <v>24</v>
      </c>
      <c r="E324" s="13" t="s">
        <v>757</v>
      </c>
      <c r="F324" s="14" t="s">
        <v>26</v>
      </c>
      <c r="G324" s="14" t="s">
        <v>753</v>
      </c>
      <c r="H324" s="11"/>
      <c r="I324" s="11"/>
      <c r="J324" s="11"/>
    </row>
    <row r="325" ht="409.5" spans="1:10">
      <c r="A325" s="21">
        <v>323</v>
      </c>
      <c r="B325" s="12" t="s">
        <v>758</v>
      </c>
      <c r="C325" s="12" t="s">
        <v>23</v>
      </c>
      <c r="D325" s="12" t="s">
        <v>24</v>
      </c>
      <c r="E325" s="13" t="s">
        <v>759</v>
      </c>
      <c r="F325" s="14" t="s">
        <v>26</v>
      </c>
      <c r="G325" s="14" t="s">
        <v>760</v>
      </c>
      <c r="H325" s="11"/>
      <c r="I325" s="11"/>
      <c r="J325" s="11"/>
    </row>
    <row r="326" ht="409.5" spans="1:10">
      <c r="A326" s="11">
        <v>324</v>
      </c>
      <c r="B326" s="12" t="s">
        <v>761</v>
      </c>
      <c r="C326" s="12" t="s">
        <v>23</v>
      </c>
      <c r="D326" s="12" t="s">
        <v>24</v>
      </c>
      <c r="E326" s="13" t="s">
        <v>762</v>
      </c>
      <c r="F326" s="14" t="s">
        <v>26</v>
      </c>
      <c r="G326" s="14" t="s">
        <v>763</v>
      </c>
      <c r="H326" s="11"/>
      <c r="I326" s="11"/>
      <c r="J326" s="11"/>
    </row>
    <row r="327" ht="409.5" spans="1:10">
      <c r="A327" s="21">
        <v>325</v>
      </c>
      <c r="B327" s="12" t="s">
        <v>764</v>
      </c>
      <c r="C327" s="12" t="s">
        <v>23</v>
      </c>
      <c r="D327" s="12" t="s">
        <v>24</v>
      </c>
      <c r="E327" s="13" t="s">
        <v>765</v>
      </c>
      <c r="F327" s="14" t="s">
        <v>26</v>
      </c>
      <c r="G327" s="14" t="s">
        <v>763</v>
      </c>
      <c r="H327" s="11"/>
      <c r="I327" s="11"/>
      <c r="J327" s="11"/>
    </row>
    <row r="328" ht="409.5" spans="1:10">
      <c r="A328" s="11">
        <v>326</v>
      </c>
      <c r="B328" s="12" t="s">
        <v>766</v>
      </c>
      <c r="C328" s="12" t="s">
        <v>23</v>
      </c>
      <c r="D328" s="12" t="s">
        <v>24</v>
      </c>
      <c r="E328" s="13" t="s">
        <v>767</v>
      </c>
      <c r="F328" s="14" t="s">
        <v>26</v>
      </c>
      <c r="G328" s="14" t="s">
        <v>763</v>
      </c>
      <c r="H328" s="11"/>
      <c r="I328" s="11"/>
      <c r="J328" s="11"/>
    </row>
    <row r="329" ht="409.5" spans="1:10">
      <c r="A329" s="21">
        <v>327</v>
      </c>
      <c r="B329" s="12" t="s">
        <v>768</v>
      </c>
      <c r="C329" s="12" t="s">
        <v>23</v>
      </c>
      <c r="D329" s="12" t="s">
        <v>24</v>
      </c>
      <c r="E329" s="13" t="s">
        <v>769</v>
      </c>
      <c r="F329" s="14" t="s">
        <v>26</v>
      </c>
      <c r="G329" s="14" t="s">
        <v>763</v>
      </c>
      <c r="H329" s="11"/>
      <c r="I329" s="11"/>
      <c r="J329" s="11"/>
    </row>
    <row r="330" ht="409.5" spans="1:10">
      <c r="A330" s="11">
        <v>328</v>
      </c>
      <c r="B330" s="12" t="s">
        <v>770</v>
      </c>
      <c r="C330" s="12" t="s">
        <v>23</v>
      </c>
      <c r="D330" s="12" t="s">
        <v>24</v>
      </c>
      <c r="E330" s="13" t="s">
        <v>771</v>
      </c>
      <c r="F330" s="14" t="s">
        <v>26</v>
      </c>
      <c r="G330" s="14" t="s">
        <v>772</v>
      </c>
      <c r="H330" s="11"/>
      <c r="I330" s="11"/>
      <c r="J330" s="11"/>
    </row>
    <row r="331" ht="409.5" spans="1:10">
      <c r="A331" s="21">
        <v>329</v>
      </c>
      <c r="B331" s="12" t="s">
        <v>773</v>
      </c>
      <c r="C331" s="12" t="s">
        <v>23</v>
      </c>
      <c r="D331" s="12" t="s">
        <v>24</v>
      </c>
      <c r="E331" s="13" t="s">
        <v>774</v>
      </c>
      <c r="F331" s="14" t="s">
        <v>26</v>
      </c>
      <c r="G331" s="14" t="s">
        <v>763</v>
      </c>
      <c r="H331" s="11"/>
      <c r="I331" s="11"/>
      <c r="J331" s="11"/>
    </row>
    <row r="332" ht="409.5" spans="1:10">
      <c r="A332" s="11">
        <v>330</v>
      </c>
      <c r="B332" s="12" t="s">
        <v>775</v>
      </c>
      <c r="C332" s="12" t="s">
        <v>23</v>
      </c>
      <c r="D332" s="12" t="s">
        <v>24</v>
      </c>
      <c r="E332" s="13" t="s">
        <v>776</v>
      </c>
      <c r="F332" s="14" t="s">
        <v>26</v>
      </c>
      <c r="G332" s="14" t="s">
        <v>763</v>
      </c>
      <c r="H332" s="11"/>
      <c r="I332" s="11"/>
      <c r="J332" s="11"/>
    </row>
    <row r="333" ht="409.5" spans="1:10">
      <c r="A333" s="21">
        <v>331</v>
      </c>
      <c r="B333" s="12" t="s">
        <v>777</v>
      </c>
      <c r="C333" s="12" t="s">
        <v>23</v>
      </c>
      <c r="D333" s="12" t="s">
        <v>24</v>
      </c>
      <c r="E333" s="13" t="s">
        <v>778</v>
      </c>
      <c r="F333" s="14" t="s">
        <v>26</v>
      </c>
      <c r="G333" s="14" t="s">
        <v>779</v>
      </c>
      <c r="H333" s="11"/>
      <c r="I333" s="11"/>
      <c r="J333" s="11"/>
    </row>
    <row r="334" ht="409.5" spans="1:10">
      <c r="A334" s="11">
        <v>332</v>
      </c>
      <c r="B334" s="12" t="s">
        <v>780</v>
      </c>
      <c r="C334" s="12" t="s">
        <v>23</v>
      </c>
      <c r="D334" s="12" t="s">
        <v>24</v>
      </c>
      <c r="E334" s="13" t="s">
        <v>781</v>
      </c>
      <c r="F334" s="14" t="s">
        <v>26</v>
      </c>
      <c r="G334" s="14" t="s">
        <v>779</v>
      </c>
      <c r="H334" s="11"/>
      <c r="I334" s="11"/>
      <c r="J334" s="11"/>
    </row>
    <row r="335" ht="409.5" spans="1:10">
      <c r="A335" s="21">
        <v>333</v>
      </c>
      <c r="B335" s="12" t="s">
        <v>782</v>
      </c>
      <c r="C335" s="12" t="s">
        <v>23</v>
      </c>
      <c r="D335" s="12" t="s">
        <v>24</v>
      </c>
      <c r="E335" s="13" t="s">
        <v>783</v>
      </c>
      <c r="F335" s="14" t="s">
        <v>26</v>
      </c>
      <c r="G335" s="14" t="s">
        <v>779</v>
      </c>
      <c r="H335" s="11"/>
      <c r="I335" s="11"/>
      <c r="J335" s="11"/>
    </row>
    <row r="336" ht="409.5" spans="1:10">
      <c r="A336" s="11">
        <v>334</v>
      </c>
      <c r="B336" s="12" t="s">
        <v>784</v>
      </c>
      <c r="C336" s="12" t="s">
        <v>23</v>
      </c>
      <c r="D336" s="12" t="s">
        <v>24</v>
      </c>
      <c r="E336" s="13" t="s">
        <v>785</v>
      </c>
      <c r="F336" s="14" t="s">
        <v>26</v>
      </c>
      <c r="G336" s="14" t="s">
        <v>779</v>
      </c>
      <c r="H336" s="11"/>
      <c r="I336" s="11"/>
      <c r="J336" s="11"/>
    </row>
    <row r="337" ht="409.5" spans="1:10">
      <c r="A337" s="21">
        <v>335</v>
      </c>
      <c r="B337" s="12" t="s">
        <v>786</v>
      </c>
      <c r="C337" s="12" t="s">
        <v>23</v>
      </c>
      <c r="D337" s="12" t="s">
        <v>24</v>
      </c>
      <c r="E337" s="13" t="s">
        <v>787</v>
      </c>
      <c r="F337" s="14" t="s">
        <v>26</v>
      </c>
      <c r="G337" s="14" t="s">
        <v>779</v>
      </c>
      <c r="H337" s="11"/>
      <c r="I337" s="11"/>
      <c r="J337" s="11"/>
    </row>
    <row r="338" ht="409.5" spans="1:10">
      <c r="A338" s="11">
        <v>336</v>
      </c>
      <c r="B338" s="12" t="s">
        <v>788</v>
      </c>
      <c r="C338" s="12" t="s">
        <v>23</v>
      </c>
      <c r="D338" s="12" t="s">
        <v>24</v>
      </c>
      <c r="E338" s="13" t="s">
        <v>789</v>
      </c>
      <c r="F338" s="14" t="s">
        <v>26</v>
      </c>
      <c r="G338" s="14" t="s">
        <v>779</v>
      </c>
      <c r="H338" s="11"/>
      <c r="I338" s="11"/>
      <c r="J338" s="11"/>
    </row>
    <row r="339" ht="409.5" spans="1:10">
      <c r="A339" s="21">
        <v>337</v>
      </c>
      <c r="B339" s="12" t="s">
        <v>790</v>
      </c>
      <c r="C339" s="12" t="s">
        <v>23</v>
      </c>
      <c r="D339" s="12" t="s">
        <v>24</v>
      </c>
      <c r="E339" s="13" t="s">
        <v>791</v>
      </c>
      <c r="F339" s="14" t="s">
        <v>26</v>
      </c>
      <c r="G339" s="14" t="s">
        <v>779</v>
      </c>
      <c r="H339" s="11"/>
      <c r="I339" s="11"/>
      <c r="J339" s="11"/>
    </row>
    <row r="340" ht="409.5" spans="1:10">
      <c r="A340" s="11">
        <v>338</v>
      </c>
      <c r="B340" s="12" t="s">
        <v>792</v>
      </c>
      <c r="C340" s="12" t="s">
        <v>23</v>
      </c>
      <c r="D340" s="12" t="s">
        <v>24</v>
      </c>
      <c r="E340" s="13" t="s">
        <v>793</v>
      </c>
      <c r="F340" s="14" t="s">
        <v>26</v>
      </c>
      <c r="G340" s="14" t="s">
        <v>779</v>
      </c>
      <c r="H340" s="11"/>
      <c r="I340" s="11"/>
      <c r="J340" s="11"/>
    </row>
    <row r="341" ht="409.5" spans="1:10">
      <c r="A341" s="21">
        <v>339</v>
      </c>
      <c r="B341" s="12" t="s">
        <v>794</v>
      </c>
      <c r="C341" s="12" t="s">
        <v>23</v>
      </c>
      <c r="D341" s="12" t="s">
        <v>24</v>
      </c>
      <c r="E341" s="13" t="s">
        <v>795</v>
      </c>
      <c r="F341" s="14" t="s">
        <v>26</v>
      </c>
      <c r="G341" s="14" t="s">
        <v>779</v>
      </c>
      <c r="H341" s="11"/>
      <c r="I341" s="11"/>
      <c r="J341" s="11"/>
    </row>
    <row r="342" ht="409.5" spans="1:10">
      <c r="A342" s="11">
        <v>340</v>
      </c>
      <c r="B342" s="12" t="s">
        <v>796</v>
      </c>
      <c r="C342" s="12" t="s">
        <v>23</v>
      </c>
      <c r="D342" s="12" t="s">
        <v>24</v>
      </c>
      <c r="E342" s="13" t="s">
        <v>797</v>
      </c>
      <c r="F342" s="14" t="s">
        <v>26</v>
      </c>
      <c r="G342" s="14" t="s">
        <v>798</v>
      </c>
      <c r="H342" s="11"/>
      <c r="I342" s="11"/>
      <c r="J342" s="11"/>
    </row>
    <row r="343" ht="409.5" spans="1:10">
      <c r="A343" s="21">
        <v>341</v>
      </c>
      <c r="B343" s="12" t="s">
        <v>799</v>
      </c>
      <c r="C343" s="12" t="s">
        <v>23</v>
      </c>
      <c r="D343" s="12" t="s">
        <v>24</v>
      </c>
      <c r="E343" s="13" t="s">
        <v>800</v>
      </c>
      <c r="F343" s="14" t="s">
        <v>26</v>
      </c>
      <c r="G343" s="14" t="s">
        <v>798</v>
      </c>
      <c r="H343" s="11"/>
      <c r="I343" s="11"/>
      <c r="J343" s="11"/>
    </row>
    <row r="344" ht="409.5" spans="1:10">
      <c r="A344" s="11">
        <v>342</v>
      </c>
      <c r="B344" s="12" t="s">
        <v>801</v>
      </c>
      <c r="C344" s="12" t="s">
        <v>23</v>
      </c>
      <c r="D344" s="12" t="s">
        <v>24</v>
      </c>
      <c r="E344" s="13" t="s">
        <v>802</v>
      </c>
      <c r="F344" s="14" t="s">
        <v>26</v>
      </c>
      <c r="G344" s="14" t="s">
        <v>798</v>
      </c>
      <c r="H344" s="11"/>
      <c r="I344" s="11"/>
      <c r="J344" s="11"/>
    </row>
    <row r="345" ht="409.5" spans="1:10">
      <c r="A345" s="21">
        <v>343</v>
      </c>
      <c r="B345" s="12" t="s">
        <v>803</v>
      </c>
      <c r="C345" s="12" t="s">
        <v>23</v>
      </c>
      <c r="D345" s="12" t="s">
        <v>24</v>
      </c>
      <c r="E345" s="13" t="s">
        <v>804</v>
      </c>
      <c r="F345" s="14" t="s">
        <v>26</v>
      </c>
      <c r="G345" s="14" t="s">
        <v>805</v>
      </c>
      <c r="H345" s="11"/>
      <c r="I345" s="11"/>
      <c r="J345" s="11"/>
    </row>
    <row r="346" ht="409.5" spans="1:10">
      <c r="A346" s="11">
        <v>344</v>
      </c>
      <c r="B346" s="12" t="s">
        <v>806</v>
      </c>
      <c r="C346" s="12" t="s">
        <v>23</v>
      </c>
      <c r="D346" s="12" t="s">
        <v>24</v>
      </c>
      <c r="E346" s="13" t="s">
        <v>807</v>
      </c>
      <c r="F346" s="14" t="s">
        <v>26</v>
      </c>
      <c r="G346" s="14" t="s">
        <v>805</v>
      </c>
      <c r="H346" s="11"/>
      <c r="I346" s="11"/>
      <c r="J346" s="11"/>
    </row>
    <row r="347" ht="409.5" spans="1:10">
      <c r="A347" s="21">
        <v>345</v>
      </c>
      <c r="B347" s="12" t="s">
        <v>808</v>
      </c>
      <c r="C347" s="12" t="s">
        <v>23</v>
      </c>
      <c r="D347" s="12" t="s">
        <v>24</v>
      </c>
      <c r="E347" s="13" t="s">
        <v>809</v>
      </c>
      <c r="F347" s="14" t="s">
        <v>26</v>
      </c>
      <c r="G347" s="14" t="s">
        <v>805</v>
      </c>
      <c r="H347" s="11"/>
      <c r="I347" s="11"/>
      <c r="J347" s="11"/>
    </row>
    <row r="348" ht="409.5" spans="1:10">
      <c r="A348" s="11">
        <v>346</v>
      </c>
      <c r="B348" s="12" t="s">
        <v>810</v>
      </c>
      <c r="C348" s="12" t="s">
        <v>23</v>
      </c>
      <c r="D348" s="12" t="s">
        <v>24</v>
      </c>
      <c r="E348" s="13" t="s">
        <v>811</v>
      </c>
      <c r="F348" s="14" t="s">
        <v>26</v>
      </c>
      <c r="G348" s="14" t="s">
        <v>812</v>
      </c>
      <c r="H348" s="11"/>
      <c r="I348" s="11"/>
      <c r="J348" s="11"/>
    </row>
    <row r="349" ht="409.5" spans="1:10">
      <c r="A349" s="21">
        <v>347</v>
      </c>
      <c r="B349" s="12" t="s">
        <v>813</v>
      </c>
      <c r="C349" s="12" t="s">
        <v>23</v>
      </c>
      <c r="D349" s="12" t="s">
        <v>24</v>
      </c>
      <c r="E349" s="13" t="s">
        <v>814</v>
      </c>
      <c r="F349" s="14" t="s">
        <v>26</v>
      </c>
      <c r="G349" s="14" t="s">
        <v>812</v>
      </c>
      <c r="H349" s="11"/>
      <c r="I349" s="11"/>
      <c r="J349" s="11"/>
    </row>
    <row r="350" ht="409.5" spans="1:10">
      <c r="A350" s="11">
        <v>348</v>
      </c>
      <c r="B350" s="12" t="s">
        <v>815</v>
      </c>
      <c r="C350" s="12" t="s">
        <v>23</v>
      </c>
      <c r="D350" s="12" t="s">
        <v>24</v>
      </c>
      <c r="E350" s="13" t="s">
        <v>816</v>
      </c>
      <c r="F350" s="14" t="s">
        <v>26</v>
      </c>
      <c r="G350" s="14" t="s">
        <v>812</v>
      </c>
      <c r="H350" s="11"/>
      <c r="I350" s="11"/>
      <c r="J350" s="11"/>
    </row>
    <row r="351" ht="409.5" spans="1:10">
      <c r="A351" s="21">
        <v>349</v>
      </c>
      <c r="B351" s="12" t="s">
        <v>817</v>
      </c>
      <c r="C351" s="12" t="s">
        <v>23</v>
      </c>
      <c r="D351" s="12" t="s">
        <v>24</v>
      </c>
      <c r="E351" s="13" t="s">
        <v>818</v>
      </c>
      <c r="F351" s="14" t="s">
        <v>26</v>
      </c>
      <c r="G351" s="14" t="s">
        <v>812</v>
      </c>
      <c r="H351" s="11"/>
      <c r="I351" s="11"/>
      <c r="J351" s="11"/>
    </row>
    <row r="352" ht="409.5" spans="1:10">
      <c r="A352" s="11">
        <v>350</v>
      </c>
      <c r="B352" s="12" t="s">
        <v>819</v>
      </c>
      <c r="C352" s="12" t="s">
        <v>23</v>
      </c>
      <c r="D352" s="12" t="s">
        <v>24</v>
      </c>
      <c r="E352" s="13" t="s">
        <v>820</v>
      </c>
      <c r="F352" s="14" t="s">
        <v>26</v>
      </c>
      <c r="G352" s="14" t="s">
        <v>812</v>
      </c>
      <c r="H352" s="11"/>
      <c r="I352" s="11"/>
      <c r="J352" s="11"/>
    </row>
    <row r="353" ht="409.5" spans="1:10">
      <c r="A353" s="21">
        <v>351</v>
      </c>
      <c r="B353" s="12" t="s">
        <v>821</v>
      </c>
      <c r="C353" s="12" t="s">
        <v>23</v>
      </c>
      <c r="D353" s="12" t="s">
        <v>24</v>
      </c>
      <c r="E353" s="13" t="s">
        <v>822</v>
      </c>
      <c r="F353" s="14" t="s">
        <v>26</v>
      </c>
      <c r="G353" s="14" t="s">
        <v>812</v>
      </c>
      <c r="H353" s="11"/>
      <c r="I353" s="11"/>
      <c r="J353" s="11"/>
    </row>
    <row r="354" ht="409.5" spans="1:10">
      <c r="A354" s="11">
        <v>352</v>
      </c>
      <c r="B354" s="15" t="s">
        <v>823</v>
      </c>
      <c r="C354" s="12" t="s">
        <v>23</v>
      </c>
      <c r="D354" s="12" t="s">
        <v>24</v>
      </c>
      <c r="E354" s="13" t="s">
        <v>824</v>
      </c>
      <c r="F354" s="14" t="s">
        <v>26</v>
      </c>
      <c r="G354" s="14" t="s">
        <v>825</v>
      </c>
      <c r="H354" s="11"/>
      <c r="I354" s="11"/>
      <c r="J354" s="11"/>
    </row>
    <row r="355" ht="409.5" spans="1:10">
      <c r="A355" s="21">
        <v>353</v>
      </c>
      <c r="B355" s="15" t="s">
        <v>826</v>
      </c>
      <c r="C355" s="12" t="s">
        <v>23</v>
      </c>
      <c r="D355" s="12" t="s">
        <v>24</v>
      </c>
      <c r="E355" s="13" t="s">
        <v>827</v>
      </c>
      <c r="F355" s="14" t="s">
        <v>26</v>
      </c>
      <c r="G355" s="14" t="s">
        <v>825</v>
      </c>
      <c r="H355" s="11"/>
      <c r="I355" s="11"/>
      <c r="J355" s="11"/>
    </row>
    <row r="356" ht="409.5" spans="1:10">
      <c r="A356" s="11">
        <v>354</v>
      </c>
      <c r="B356" s="15" t="s">
        <v>828</v>
      </c>
      <c r="C356" s="12" t="s">
        <v>23</v>
      </c>
      <c r="D356" s="12" t="s">
        <v>24</v>
      </c>
      <c r="E356" s="13" t="s">
        <v>829</v>
      </c>
      <c r="F356" s="14" t="s">
        <v>26</v>
      </c>
      <c r="G356" s="14" t="s">
        <v>825</v>
      </c>
      <c r="H356" s="11"/>
      <c r="I356" s="11"/>
      <c r="J356" s="11"/>
    </row>
    <row r="357" ht="409.5" spans="1:10">
      <c r="A357" s="21">
        <v>355</v>
      </c>
      <c r="B357" s="15" t="s">
        <v>830</v>
      </c>
      <c r="C357" s="12" t="s">
        <v>23</v>
      </c>
      <c r="D357" s="12" t="s">
        <v>24</v>
      </c>
      <c r="E357" s="13" t="s">
        <v>831</v>
      </c>
      <c r="F357" s="14" t="s">
        <v>26</v>
      </c>
      <c r="G357" s="14" t="s">
        <v>825</v>
      </c>
      <c r="H357" s="11"/>
      <c r="I357" s="11"/>
      <c r="J357" s="11"/>
    </row>
    <row r="358" ht="409.5" spans="1:10">
      <c r="A358" s="11">
        <v>356</v>
      </c>
      <c r="B358" s="15" t="s">
        <v>832</v>
      </c>
      <c r="C358" s="12" t="s">
        <v>23</v>
      </c>
      <c r="D358" s="12" t="s">
        <v>24</v>
      </c>
      <c r="E358" s="13" t="s">
        <v>833</v>
      </c>
      <c r="F358" s="14" t="s">
        <v>26</v>
      </c>
      <c r="G358" s="14" t="s">
        <v>825</v>
      </c>
      <c r="H358" s="11"/>
      <c r="I358" s="11"/>
      <c r="J358" s="11"/>
    </row>
    <row r="359" ht="409.5" spans="1:10">
      <c r="A359" s="21">
        <v>357</v>
      </c>
      <c r="B359" s="15" t="s">
        <v>834</v>
      </c>
      <c r="C359" s="12" t="s">
        <v>23</v>
      </c>
      <c r="D359" s="12" t="s">
        <v>24</v>
      </c>
      <c r="E359" s="13" t="s">
        <v>835</v>
      </c>
      <c r="F359" s="14" t="s">
        <v>26</v>
      </c>
      <c r="G359" s="14" t="s">
        <v>825</v>
      </c>
      <c r="H359" s="11"/>
      <c r="I359" s="11"/>
      <c r="J359" s="11"/>
    </row>
    <row r="360" ht="409.5" spans="1:10">
      <c r="A360" s="11">
        <v>358</v>
      </c>
      <c r="B360" s="15" t="s">
        <v>836</v>
      </c>
      <c r="C360" s="12" t="s">
        <v>23</v>
      </c>
      <c r="D360" s="12" t="s">
        <v>24</v>
      </c>
      <c r="E360" s="13" t="s">
        <v>837</v>
      </c>
      <c r="F360" s="14" t="s">
        <v>26</v>
      </c>
      <c r="G360" s="14" t="s">
        <v>825</v>
      </c>
      <c r="H360" s="11"/>
      <c r="I360" s="11"/>
      <c r="J360" s="11"/>
    </row>
    <row r="361" ht="409.5" spans="1:10">
      <c r="A361" s="21">
        <v>359</v>
      </c>
      <c r="B361" s="15" t="s">
        <v>838</v>
      </c>
      <c r="C361" s="12" t="s">
        <v>23</v>
      </c>
      <c r="D361" s="12" t="s">
        <v>24</v>
      </c>
      <c r="E361" s="13" t="s">
        <v>839</v>
      </c>
      <c r="F361" s="14" t="s">
        <v>26</v>
      </c>
      <c r="G361" s="14" t="s">
        <v>825</v>
      </c>
      <c r="H361" s="11"/>
      <c r="I361" s="11"/>
      <c r="J361" s="11"/>
    </row>
    <row r="362" ht="409.5" spans="1:10">
      <c r="A362" s="11">
        <v>360</v>
      </c>
      <c r="B362" s="15" t="s">
        <v>840</v>
      </c>
      <c r="C362" s="12" t="s">
        <v>23</v>
      </c>
      <c r="D362" s="12" t="s">
        <v>24</v>
      </c>
      <c r="E362" s="13" t="s">
        <v>841</v>
      </c>
      <c r="F362" s="14" t="s">
        <v>26</v>
      </c>
      <c r="G362" s="14" t="s">
        <v>825</v>
      </c>
      <c r="H362" s="11"/>
      <c r="I362" s="11"/>
      <c r="J362" s="11"/>
    </row>
    <row r="363" ht="409.5" spans="1:10">
      <c r="A363" s="21">
        <v>361</v>
      </c>
      <c r="B363" s="15" t="s">
        <v>842</v>
      </c>
      <c r="C363" s="12" t="s">
        <v>23</v>
      </c>
      <c r="D363" s="12" t="s">
        <v>24</v>
      </c>
      <c r="E363" s="13" t="s">
        <v>843</v>
      </c>
      <c r="F363" s="14" t="s">
        <v>26</v>
      </c>
      <c r="G363" s="14" t="s">
        <v>825</v>
      </c>
      <c r="H363" s="11"/>
      <c r="I363" s="11"/>
      <c r="J363" s="11"/>
    </row>
    <row r="364" ht="409.5" spans="1:10">
      <c r="A364" s="11">
        <v>362</v>
      </c>
      <c r="B364" s="15" t="s">
        <v>844</v>
      </c>
      <c r="C364" s="12" t="s">
        <v>23</v>
      </c>
      <c r="D364" s="12" t="s">
        <v>24</v>
      </c>
      <c r="E364" s="13" t="s">
        <v>845</v>
      </c>
      <c r="F364" s="14" t="s">
        <v>26</v>
      </c>
      <c r="G364" s="14" t="s">
        <v>825</v>
      </c>
      <c r="H364" s="11"/>
      <c r="I364" s="11"/>
      <c r="J364" s="11"/>
    </row>
    <row r="365" ht="409.5" spans="1:10">
      <c r="A365" s="21">
        <v>363</v>
      </c>
      <c r="B365" s="15" t="s">
        <v>846</v>
      </c>
      <c r="C365" s="12" t="s">
        <v>23</v>
      </c>
      <c r="D365" s="12" t="s">
        <v>24</v>
      </c>
      <c r="E365" s="13" t="s">
        <v>847</v>
      </c>
      <c r="F365" s="14" t="s">
        <v>26</v>
      </c>
      <c r="G365" s="14" t="s">
        <v>825</v>
      </c>
      <c r="H365" s="11"/>
      <c r="I365" s="11"/>
      <c r="J365" s="11"/>
    </row>
    <row r="366" ht="409.5" spans="1:10">
      <c r="A366" s="11">
        <v>364</v>
      </c>
      <c r="B366" s="15" t="s">
        <v>848</v>
      </c>
      <c r="C366" s="12" t="s">
        <v>23</v>
      </c>
      <c r="D366" s="12" t="s">
        <v>24</v>
      </c>
      <c r="E366" s="13" t="s">
        <v>849</v>
      </c>
      <c r="F366" s="14" t="s">
        <v>26</v>
      </c>
      <c r="G366" s="14" t="s">
        <v>825</v>
      </c>
      <c r="H366" s="11"/>
      <c r="I366" s="11"/>
      <c r="J366" s="11"/>
    </row>
    <row r="367" ht="409.5" spans="1:10">
      <c r="A367" s="21">
        <v>365</v>
      </c>
      <c r="B367" s="15" t="s">
        <v>850</v>
      </c>
      <c r="C367" s="12" t="s">
        <v>23</v>
      </c>
      <c r="D367" s="12" t="s">
        <v>24</v>
      </c>
      <c r="E367" s="13" t="s">
        <v>851</v>
      </c>
      <c r="F367" s="14" t="s">
        <v>26</v>
      </c>
      <c r="G367" s="14" t="s">
        <v>825</v>
      </c>
      <c r="H367" s="11"/>
      <c r="I367" s="11"/>
      <c r="J367" s="11"/>
    </row>
    <row r="368" ht="409.5" spans="1:10">
      <c r="A368" s="11">
        <v>366</v>
      </c>
      <c r="B368" s="15" t="s">
        <v>852</v>
      </c>
      <c r="C368" s="12" t="s">
        <v>23</v>
      </c>
      <c r="D368" s="12" t="s">
        <v>24</v>
      </c>
      <c r="E368" s="13" t="s">
        <v>853</v>
      </c>
      <c r="F368" s="14" t="s">
        <v>26</v>
      </c>
      <c r="G368" s="14" t="s">
        <v>854</v>
      </c>
      <c r="H368" s="11"/>
      <c r="I368" s="11"/>
      <c r="J368" s="11"/>
    </row>
    <row r="369" ht="409.5" spans="1:10">
      <c r="A369" s="21">
        <v>367</v>
      </c>
      <c r="B369" s="15" t="s">
        <v>855</v>
      </c>
      <c r="C369" s="12" t="s">
        <v>23</v>
      </c>
      <c r="D369" s="12" t="s">
        <v>24</v>
      </c>
      <c r="E369" s="13" t="s">
        <v>856</v>
      </c>
      <c r="F369" s="14" t="s">
        <v>26</v>
      </c>
      <c r="G369" s="14" t="s">
        <v>857</v>
      </c>
      <c r="H369" s="11"/>
      <c r="I369" s="11"/>
      <c r="J369" s="11"/>
    </row>
    <row r="370" ht="409.5" spans="1:10">
      <c r="A370" s="11">
        <v>368</v>
      </c>
      <c r="B370" s="15" t="s">
        <v>858</v>
      </c>
      <c r="C370" s="12" t="s">
        <v>23</v>
      </c>
      <c r="D370" s="12" t="s">
        <v>24</v>
      </c>
      <c r="E370" s="13" t="s">
        <v>859</v>
      </c>
      <c r="F370" s="14" t="s">
        <v>26</v>
      </c>
      <c r="G370" s="14" t="s">
        <v>860</v>
      </c>
      <c r="H370" s="11"/>
      <c r="I370" s="11"/>
      <c r="J370" s="11"/>
    </row>
    <row r="371" ht="409.5" spans="1:10">
      <c r="A371" s="21">
        <v>369</v>
      </c>
      <c r="B371" s="15" t="s">
        <v>861</v>
      </c>
      <c r="C371" s="12" t="s">
        <v>23</v>
      </c>
      <c r="D371" s="12" t="s">
        <v>24</v>
      </c>
      <c r="E371" s="13" t="s">
        <v>862</v>
      </c>
      <c r="F371" s="14" t="s">
        <v>26</v>
      </c>
      <c r="G371" s="14" t="s">
        <v>863</v>
      </c>
      <c r="H371" s="11"/>
      <c r="I371" s="11"/>
      <c r="J371" s="11"/>
    </row>
    <row r="372" ht="409.5" spans="1:10">
      <c r="A372" s="11">
        <v>370</v>
      </c>
      <c r="B372" s="15" t="s">
        <v>864</v>
      </c>
      <c r="C372" s="12" t="s">
        <v>23</v>
      </c>
      <c r="D372" s="12" t="s">
        <v>24</v>
      </c>
      <c r="E372" s="13" t="s">
        <v>865</v>
      </c>
      <c r="F372" s="14" t="s">
        <v>26</v>
      </c>
      <c r="G372" s="14" t="s">
        <v>866</v>
      </c>
      <c r="H372" s="11"/>
      <c r="I372" s="11"/>
      <c r="J372" s="11"/>
    </row>
    <row r="373" ht="409.5" spans="1:10">
      <c r="A373" s="21">
        <v>371</v>
      </c>
      <c r="B373" s="15" t="s">
        <v>867</v>
      </c>
      <c r="C373" s="12" t="s">
        <v>23</v>
      </c>
      <c r="D373" s="12" t="s">
        <v>24</v>
      </c>
      <c r="E373" s="13" t="s">
        <v>868</v>
      </c>
      <c r="F373" s="14" t="s">
        <v>26</v>
      </c>
      <c r="G373" s="14" t="s">
        <v>869</v>
      </c>
      <c r="H373" s="11"/>
      <c r="I373" s="11"/>
      <c r="J373" s="11"/>
    </row>
    <row r="374" ht="409.5" spans="1:10">
      <c r="A374" s="11">
        <v>372</v>
      </c>
      <c r="B374" s="15" t="s">
        <v>870</v>
      </c>
      <c r="C374" s="12" t="s">
        <v>23</v>
      </c>
      <c r="D374" s="12" t="s">
        <v>24</v>
      </c>
      <c r="E374" s="13" t="s">
        <v>871</v>
      </c>
      <c r="F374" s="14" t="s">
        <v>26</v>
      </c>
      <c r="G374" s="14" t="s">
        <v>872</v>
      </c>
      <c r="H374" s="11"/>
      <c r="I374" s="11"/>
      <c r="J374" s="11"/>
    </row>
    <row r="375" ht="409.5" spans="1:10">
      <c r="A375" s="21">
        <v>373</v>
      </c>
      <c r="B375" s="15" t="s">
        <v>873</v>
      </c>
      <c r="C375" s="12" t="s">
        <v>23</v>
      </c>
      <c r="D375" s="12" t="s">
        <v>24</v>
      </c>
      <c r="E375" s="13" t="s">
        <v>874</v>
      </c>
      <c r="F375" s="14" t="s">
        <v>26</v>
      </c>
      <c r="G375" s="14" t="s">
        <v>872</v>
      </c>
      <c r="H375" s="11"/>
      <c r="I375" s="11"/>
      <c r="J375" s="11"/>
    </row>
    <row r="376" ht="409.5" spans="1:10">
      <c r="A376" s="11">
        <v>374</v>
      </c>
      <c r="B376" s="15" t="s">
        <v>875</v>
      </c>
      <c r="C376" s="12" t="s">
        <v>23</v>
      </c>
      <c r="D376" s="12" t="s">
        <v>24</v>
      </c>
      <c r="E376" s="13" t="s">
        <v>876</v>
      </c>
      <c r="F376" s="14" t="s">
        <v>26</v>
      </c>
      <c r="G376" s="14" t="s">
        <v>877</v>
      </c>
      <c r="H376" s="11"/>
      <c r="I376" s="11"/>
      <c r="J376" s="11"/>
    </row>
    <row r="377" ht="409.5" spans="1:10">
      <c r="A377" s="21">
        <v>375</v>
      </c>
      <c r="B377" s="15" t="s">
        <v>878</v>
      </c>
      <c r="C377" s="12" t="s">
        <v>23</v>
      </c>
      <c r="D377" s="12" t="s">
        <v>24</v>
      </c>
      <c r="E377" s="13" t="s">
        <v>879</v>
      </c>
      <c r="F377" s="14" t="s">
        <v>26</v>
      </c>
      <c r="G377" s="14" t="s">
        <v>872</v>
      </c>
      <c r="H377" s="11"/>
      <c r="I377" s="11"/>
      <c r="J377" s="11"/>
    </row>
    <row r="378" ht="409.5" spans="1:10">
      <c r="A378" s="11">
        <v>376</v>
      </c>
      <c r="B378" s="15" t="s">
        <v>880</v>
      </c>
      <c r="C378" s="12" t="s">
        <v>23</v>
      </c>
      <c r="D378" s="12" t="s">
        <v>24</v>
      </c>
      <c r="E378" s="13" t="s">
        <v>881</v>
      </c>
      <c r="F378" s="14" t="s">
        <v>26</v>
      </c>
      <c r="G378" s="14" t="s">
        <v>872</v>
      </c>
      <c r="H378" s="11"/>
      <c r="I378" s="11"/>
      <c r="J378" s="11"/>
    </row>
    <row r="379" ht="409.5" spans="1:10">
      <c r="A379" s="21">
        <v>377</v>
      </c>
      <c r="B379" s="15" t="s">
        <v>882</v>
      </c>
      <c r="C379" s="12" t="s">
        <v>23</v>
      </c>
      <c r="D379" s="12" t="s">
        <v>24</v>
      </c>
      <c r="E379" s="13" t="s">
        <v>883</v>
      </c>
      <c r="F379" s="14" t="s">
        <v>180</v>
      </c>
      <c r="G379" s="14" t="s">
        <v>884</v>
      </c>
      <c r="H379" s="11"/>
      <c r="I379" s="11"/>
      <c r="J379" s="11"/>
    </row>
    <row r="380" ht="409.5" spans="1:10">
      <c r="A380" s="11">
        <v>378</v>
      </c>
      <c r="B380" s="15" t="s">
        <v>885</v>
      </c>
      <c r="C380" s="12" t="s">
        <v>23</v>
      </c>
      <c r="D380" s="12" t="s">
        <v>24</v>
      </c>
      <c r="E380" s="13" t="s">
        <v>886</v>
      </c>
      <c r="F380" s="14" t="s">
        <v>180</v>
      </c>
      <c r="G380" s="14" t="s">
        <v>887</v>
      </c>
      <c r="H380" s="11"/>
      <c r="I380" s="11"/>
      <c r="J380" s="11"/>
    </row>
    <row r="381" ht="409.5" spans="1:10">
      <c r="A381" s="21">
        <v>379</v>
      </c>
      <c r="B381" s="15" t="s">
        <v>888</v>
      </c>
      <c r="C381" s="12" t="s">
        <v>23</v>
      </c>
      <c r="D381" s="12" t="s">
        <v>24</v>
      </c>
      <c r="E381" s="13" t="s">
        <v>889</v>
      </c>
      <c r="F381" s="14" t="s">
        <v>180</v>
      </c>
      <c r="G381" s="14" t="s">
        <v>890</v>
      </c>
      <c r="H381" s="11"/>
      <c r="I381" s="11"/>
      <c r="J381" s="11"/>
    </row>
    <row r="382" ht="409.5" spans="1:10">
      <c r="A382" s="11">
        <v>380</v>
      </c>
      <c r="B382" s="15" t="s">
        <v>891</v>
      </c>
      <c r="C382" s="12" t="s">
        <v>23</v>
      </c>
      <c r="D382" s="12" t="s">
        <v>24</v>
      </c>
      <c r="E382" s="13" t="s">
        <v>892</v>
      </c>
      <c r="F382" s="14" t="s">
        <v>26</v>
      </c>
      <c r="G382" s="14" t="s">
        <v>893</v>
      </c>
      <c r="H382" s="11"/>
      <c r="I382" s="11"/>
      <c r="J382" s="11"/>
    </row>
    <row r="383" ht="409.5" spans="1:10">
      <c r="A383" s="21">
        <v>381</v>
      </c>
      <c r="B383" s="15" t="s">
        <v>894</v>
      </c>
      <c r="C383" s="12" t="s">
        <v>23</v>
      </c>
      <c r="D383" s="12" t="s">
        <v>24</v>
      </c>
      <c r="E383" s="13" t="s">
        <v>895</v>
      </c>
      <c r="F383" s="14" t="s">
        <v>26</v>
      </c>
      <c r="G383" s="14" t="s">
        <v>896</v>
      </c>
      <c r="H383" s="11"/>
      <c r="I383" s="11"/>
      <c r="J383" s="11"/>
    </row>
    <row r="384" ht="409.5" spans="1:10">
      <c r="A384" s="11">
        <v>382</v>
      </c>
      <c r="B384" s="15" t="s">
        <v>897</v>
      </c>
      <c r="C384" s="12" t="s">
        <v>23</v>
      </c>
      <c r="D384" s="12" t="s">
        <v>24</v>
      </c>
      <c r="E384" s="13" t="s">
        <v>898</v>
      </c>
      <c r="F384" s="14" t="s">
        <v>26</v>
      </c>
      <c r="G384" s="14" t="s">
        <v>896</v>
      </c>
      <c r="H384" s="11"/>
      <c r="I384" s="11"/>
      <c r="J384" s="11"/>
    </row>
    <row r="385" ht="409.5" spans="1:10">
      <c r="A385" s="21">
        <v>383</v>
      </c>
      <c r="B385" s="15" t="s">
        <v>899</v>
      </c>
      <c r="C385" s="12" t="s">
        <v>23</v>
      </c>
      <c r="D385" s="12" t="s">
        <v>24</v>
      </c>
      <c r="E385" s="13" t="s">
        <v>900</v>
      </c>
      <c r="F385" s="14" t="s">
        <v>26</v>
      </c>
      <c r="G385" s="14" t="s">
        <v>896</v>
      </c>
      <c r="H385" s="11"/>
      <c r="I385" s="11"/>
      <c r="J385" s="11"/>
    </row>
    <row r="386" ht="409.5" spans="1:10">
      <c r="A386" s="11">
        <v>384</v>
      </c>
      <c r="B386" s="15" t="s">
        <v>901</v>
      </c>
      <c r="C386" s="12" t="s">
        <v>23</v>
      </c>
      <c r="D386" s="12" t="s">
        <v>24</v>
      </c>
      <c r="E386" s="13" t="s">
        <v>902</v>
      </c>
      <c r="F386" s="14" t="s">
        <v>26</v>
      </c>
      <c r="G386" s="14" t="s">
        <v>896</v>
      </c>
      <c r="H386" s="11"/>
      <c r="I386" s="11"/>
      <c r="J386" s="11"/>
    </row>
    <row r="387" ht="409.5" spans="1:10">
      <c r="A387" s="21">
        <v>385</v>
      </c>
      <c r="B387" s="15" t="s">
        <v>903</v>
      </c>
      <c r="C387" s="12" t="s">
        <v>23</v>
      </c>
      <c r="D387" s="12" t="s">
        <v>24</v>
      </c>
      <c r="E387" s="13" t="s">
        <v>904</v>
      </c>
      <c r="F387" s="14" t="s">
        <v>26</v>
      </c>
      <c r="G387" s="14" t="s">
        <v>896</v>
      </c>
      <c r="H387" s="11"/>
      <c r="I387" s="11"/>
      <c r="J387" s="11"/>
    </row>
    <row r="388" ht="409.5" spans="1:10">
      <c r="A388" s="11">
        <v>386</v>
      </c>
      <c r="B388" s="15" t="s">
        <v>905</v>
      </c>
      <c r="C388" s="12" t="s">
        <v>23</v>
      </c>
      <c r="D388" s="12" t="s">
        <v>24</v>
      </c>
      <c r="E388" s="13" t="s">
        <v>906</v>
      </c>
      <c r="F388" s="14" t="s">
        <v>26</v>
      </c>
      <c r="G388" s="14" t="s">
        <v>896</v>
      </c>
      <c r="H388" s="11"/>
      <c r="I388" s="11"/>
      <c r="J388" s="11"/>
    </row>
    <row r="389" ht="409.5" spans="1:10">
      <c r="A389" s="21">
        <v>387</v>
      </c>
      <c r="B389" s="15" t="s">
        <v>907</v>
      </c>
      <c r="C389" s="12" t="s">
        <v>23</v>
      </c>
      <c r="D389" s="12" t="s">
        <v>24</v>
      </c>
      <c r="E389" s="13" t="s">
        <v>908</v>
      </c>
      <c r="F389" s="14" t="s">
        <v>26</v>
      </c>
      <c r="G389" s="14" t="s">
        <v>896</v>
      </c>
      <c r="H389" s="11"/>
      <c r="I389" s="11"/>
      <c r="J389" s="11"/>
    </row>
    <row r="390" ht="409.5" spans="1:10">
      <c r="A390" s="21">
        <v>388</v>
      </c>
      <c r="B390" s="15" t="s">
        <v>909</v>
      </c>
      <c r="C390" s="12" t="s">
        <v>23</v>
      </c>
      <c r="D390" s="12" t="s">
        <v>24</v>
      </c>
      <c r="E390" s="13" t="s">
        <v>910</v>
      </c>
      <c r="F390" s="14" t="s">
        <v>26</v>
      </c>
      <c r="G390" s="14" t="s">
        <v>911</v>
      </c>
      <c r="H390" s="11"/>
      <c r="I390" s="11"/>
      <c r="J390" s="11"/>
    </row>
    <row r="391" ht="409.5" spans="1:10">
      <c r="A391" s="21">
        <v>389</v>
      </c>
      <c r="B391" s="15" t="s">
        <v>912</v>
      </c>
      <c r="C391" s="12" t="s">
        <v>23</v>
      </c>
      <c r="D391" s="12" t="s">
        <v>24</v>
      </c>
      <c r="E391" s="13" t="s">
        <v>913</v>
      </c>
      <c r="F391" s="14" t="s">
        <v>180</v>
      </c>
      <c r="G391" s="14" t="s">
        <v>911</v>
      </c>
      <c r="H391" s="11"/>
      <c r="I391" s="11"/>
      <c r="J391" s="11"/>
    </row>
    <row r="392" ht="409.5" spans="1:10">
      <c r="A392" s="21">
        <v>390</v>
      </c>
      <c r="B392" s="15" t="s">
        <v>914</v>
      </c>
      <c r="C392" s="12" t="s">
        <v>23</v>
      </c>
      <c r="D392" s="12" t="s">
        <v>24</v>
      </c>
      <c r="E392" s="13" t="s">
        <v>915</v>
      </c>
      <c r="F392" s="14" t="s">
        <v>26</v>
      </c>
      <c r="G392" s="14" t="s">
        <v>916</v>
      </c>
      <c r="H392" s="11"/>
      <c r="I392" s="11"/>
      <c r="J392" s="11"/>
    </row>
    <row r="393" ht="409.5" spans="1:10">
      <c r="A393" s="21">
        <v>391</v>
      </c>
      <c r="B393" s="15" t="s">
        <v>917</v>
      </c>
      <c r="C393" s="12" t="s">
        <v>23</v>
      </c>
      <c r="D393" s="12" t="s">
        <v>24</v>
      </c>
      <c r="E393" s="13" t="s">
        <v>918</v>
      </c>
      <c r="F393" s="14" t="s">
        <v>180</v>
      </c>
      <c r="G393" s="14" t="s">
        <v>919</v>
      </c>
      <c r="H393" s="11"/>
      <c r="I393" s="11"/>
      <c r="J393" s="11"/>
    </row>
    <row r="394" ht="409.5" spans="1:10">
      <c r="A394" s="21">
        <v>392</v>
      </c>
      <c r="B394" s="15" t="s">
        <v>920</v>
      </c>
      <c r="C394" s="12" t="s">
        <v>23</v>
      </c>
      <c r="D394" s="12" t="s">
        <v>24</v>
      </c>
      <c r="E394" s="13" t="s">
        <v>921</v>
      </c>
      <c r="F394" s="14" t="s">
        <v>180</v>
      </c>
      <c r="G394" s="14" t="s">
        <v>922</v>
      </c>
      <c r="H394" s="11"/>
      <c r="I394" s="11"/>
      <c r="J394" s="11"/>
    </row>
    <row r="395" ht="409.5" spans="1:10">
      <c r="A395" s="21">
        <v>393</v>
      </c>
      <c r="B395" s="15" t="s">
        <v>923</v>
      </c>
      <c r="C395" s="12" t="s">
        <v>23</v>
      </c>
      <c r="D395" s="12" t="s">
        <v>24</v>
      </c>
      <c r="E395" s="13" t="s">
        <v>924</v>
      </c>
      <c r="F395" s="14" t="s">
        <v>180</v>
      </c>
      <c r="G395" s="14" t="s">
        <v>925</v>
      </c>
      <c r="H395" s="11"/>
      <c r="I395" s="11"/>
      <c r="J395" s="11"/>
    </row>
    <row r="396" ht="409.5" spans="1:10">
      <c r="A396" s="21">
        <v>394</v>
      </c>
      <c r="B396" s="15" t="s">
        <v>926</v>
      </c>
      <c r="C396" s="12" t="s">
        <v>23</v>
      </c>
      <c r="D396" s="12" t="s">
        <v>24</v>
      </c>
      <c r="E396" s="13" t="s">
        <v>927</v>
      </c>
      <c r="F396" s="14" t="s">
        <v>180</v>
      </c>
      <c r="G396" s="14" t="s">
        <v>922</v>
      </c>
      <c r="H396" s="11"/>
      <c r="I396" s="11"/>
      <c r="J396" s="11"/>
    </row>
    <row r="397" ht="409.5" spans="1:10">
      <c r="A397" s="21">
        <v>395</v>
      </c>
      <c r="B397" s="15" t="s">
        <v>928</v>
      </c>
      <c r="C397" s="12" t="s">
        <v>23</v>
      </c>
      <c r="D397" s="12" t="s">
        <v>24</v>
      </c>
      <c r="E397" s="13" t="s">
        <v>929</v>
      </c>
      <c r="F397" s="14" t="s">
        <v>180</v>
      </c>
      <c r="G397" s="14" t="s">
        <v>925</v>
      </c>
      <c r="H397" s="11"/>
      <c r="I397" s="11"/>
      <c r="J397" s="11"/>
    </row>
    <row r="398" ht="409.5" spans="1:10">
      <c r="A398" s="21">
        <v>396</v>
      </c>
      <c r="B398" s="15" t="s">
        <v>930</v>
      </c>
      <c r="C398" s="12" t="s">
        <v>23</v>
      </c>
      <c r="D398" s="12" t="s">
        <v>24</v>
      </c>
      <c r="E398" s="13" t="s">
        <v>931</v>
      </c>
      <c r="F398" s="14" t="s">
        <v>180</v>
      </c>
      <c r="G398" s="14" t="s">
        <v>932</v>
      </c>
      <c r="H398" s="11"/>
      <c r="I398" s="11"/>
      <c r="J398" s="11"/>
    </row>
    <row r="399" ht="409.5" spans="1:10">
      <c r="A399" s="21">
        <v>397</v>
      </c>
      <c r="B399" s="15" t="s">
        <v>933</v>
      </c>
      <c r="C399" s="12" t="s">
        <v>23</v>
      </c>
      <c r="D399" s="12" t="s">
        <v>24</v>
      </c>
      <c r="E399" s="13" t="s">
        <v>934</v>
      </c>
      <c r="F399" s="14" t="s">
        <v>180</v>
      </c>
      <c r="G399" s="14" t="s">
        <v>935</v>
      </c>
      <c r="H399" s="11"/>
      <c r="I399" s="11"/>
      <c r="J399" s="11"/>
    </row>
    <row r="400" ht="409.5" spans="1:10">
      <c r="A400" s="21">
        <v>398</v>
      </c>
      <c r="B400" s="15" t="s">
        <v>936</v>
      </c>
      <c r="C400" s="12" t="s">
        <v>23</v>
      </c>
      <c r="D400" s="12" t="s">
        <v>24</v>
      </c>
      <c r="E400" s="13" t="s">
        <v>937</v>
      </c>
      <c r="F400" s="14" t="s">
        <v>180</v>
      </c>
      <c r="G400" s="14" t="s">
        <v>925</v>
      </c>
      <c r="H400" s="11"/>
      <c r="I400" s="11"/>
      <c r="J400" s="11"/>
    </row>
    <row r="401" ht="409.5" spans="1:10">
      <c r="A401" s="21">
        <v>399</v>
      </c>
      <c r="B401" s="15" t="s">
        <v>938</v>
      </c>
      <c r="C401" s="12" t="s">
        <v>23</v>
      </c>
      <c r="D401" s="12" t="s">
        <v>24</v>
      </c>
      <c r="E401" s="13" t="s">
        <v>939</v>
      </c>
      <c r="F401" s="14" t="s">
        <v>180</v>
      </c>
      <c r="G401" s="14" t="s">
        <v>925</v>
      </c>
      <c r="H401" s="11"/>
      <c r="I401" s="11"/>
      <c r="J401" s="11"/>
    </row>
    <row r="402" ht="409.5" spans="1:10">
      <c r="A402" s="21">
        <v>400</v>
      </c>
      <c r="B402" s="15" t="s">
        <v>940</v>
      </c>
      <c r="C402" s="12" t="s">
        <v>23</v>
      </c>
      <c r="D402" s="12" t="s">
        <v>24</v>
      </c>
      <c r="E402" s="13" t="s">
        <v>941</v>
      </c>
      <c r="F402" s="14" t="s">
        <v>26</v>
      </c>
      <c r="G402" s="14" t="s">
        <v>942</v>
      </c>
      <c r="H402" s="11"/>
      <c r="I402" s="11"/>
      <c r="J402" s="11"/>
    </row>
    <row r="403" ht="409.5" spans="1:10">
      <c r="A403" s="21">
        <v>401</v>
      </c>
      <c r="B403" s="15" t="s">
        <v>943</v>
      </c>
      <c r="C403" s="12" t="s">
        <v>23</v>
      </c>
      <c r="D403" s="12" t="s">
        <v>24</v>
      </c>
      <c r="E403" s="13" t="s">
        <v>944</v>
      </c>
      <c r="F403" s="14" t="s">
        <v>30</v>
      </c>
      <c r="G403" s="14" t="s">
        <v>945</v>
      </c>
      <c r="H403" s="11"/>
      <c r="I403" s="11"/>
      <c r="J403" s="11"/>
    </row>
    <row r="404" ht="409.5" spans="1:10">
      <c r="A404" s="21">
        <v>402</v>
      </c>
      <c r="B404" s="15" t="s">
        <v>946</v>
      </c>
      <c r="C404" s="12" t="s">
        <v>23</v>
      </c>
      <c r="D404" s="12" t="s">
        <v>24</v>
      </c>
      <c r="E404" s="13" t="s">
        <v>947</v>
      </c>
      <c r="F404" s="14" t="s">
        <v>34</v>
      </c>
      <c r="G404" s="14" t="s">
        <v>948</v>
      </c>
      <c r="H404" s="11"/>
      <c r="I404" s="11"/>
      <c r="J404" s="11"/>
    </row>
    <row r="405" ht="409.5" spans="1:10">
      <c r="A405" s="21">
        <v>403</v>
      </c>
      <c r="B405" s="15" t="s">
        <v>949</v>
      </c>
      <c r="C405" s="12" t="s">
        <v>23</v>
      </c>
      <c r="D405" s="12" t="s">
        <v>24</v>
      </c>
      <c r="E405" s="13" t="s">
        <v>950</v>
      </c>
      <c r="F405" s="14" t="s">
        <v>37</v>
      </c>
      <c r="G405" s="14" t="s">
        <v>951</v>
      </c>
      <c r="H405" s="11"/>
      <c r="I405" s="11"/>
      <c r="J405" s="11"/>
    </row>
    <row r="406" ht="409.5" spans="1:10">
      <c r="A406" s="21">
        <v>404</v>
      </c>
      <c r="B406" s="15" t="s">
        <v>952</v>
      </c>
      <c r="C406" s="12" t="s">
        <v>23</v>
      </c>
      <c r="D406" s="12" t="s">
        <v>24</v>
      </c>
      <c r="E406" s="13" t="s">
        <v>953</v>
      </c>
      <c r="F406" s="14" t="s">
        <v>40</v>
      </c>
      <c r="G406" s="14" t="s">
        <v>942</v>
      </c>
      <c r="H406" s="11"/>
      <c r="I406" s="11"/>
      <c r="J406" s="11"/>
    </row>
    <row r="407" ht="409.5" spans="1:10">
      <c r="A407" s="21">
        <v>405</v>
      </c>
      <c r="B407" s="15" t="s">
        <v>954</v>
      </c>
      <c r="C407" s="12" t="s">
        <v>23</v>
      </c>
      <c r="D407" s="12" t="s">
        <v>24</v>
      </c>
      <c r="E407" s="13" t="s">
        <v>955</v>
      </c>
      <c r="F407" s="14" t="s">
        <v>43</v>
      </c>
      <c r="G407" s="14" t="s">
        <v>956</v>
      </c>
      <c r="H407" s="11"/>
      <c r="I407" s="11"/>
      <c r="J407" s="11"/>
    </row>
    <row r="408" ht="409.5" spans="1:10">
      <c r="A408" s="21">
        <v>406</v>
      </c>
      <c r="B408" s="15" t="s">
        <v>957</v>
      </c>
      <c r="C408" s="12" t="s">
        <v>23</v>
      </c>
      <c r="D408" s="12" t="s">
        <v>24</v>
      </c>
      <c r="E408" s="13" t="s">
        <v>958</v>
      </c>
      <c r="F408" s="14" t="s">
        <v>46</v>
      </c>
      <c r="G408" s="14" t="s">
        <v>959</v>
      </c>
      <c r="H408" s="11"/>
      <c r="I408" s="11"/>
      <c r="J408" s="11"/>
    </row>
    <row r="409" ht="409.5" spans="1:10">
      <c r="A409" s="21">
        <v>407</v>
      </c>
      <c r="B409" s="15" t="s">
        <v>960</v>
      </c>
      <c r="C409" s="12" t="s">
        <v>23</v>
      </c>
      <c r="D409" s="12" t="s">
        <v>24</v>
      </c>
      <c r="E409" s="13" t="s">
        <v>961</v>
      </c>
      <c r="F409" s="14" t="s">
        <v>50</v>
      </c>
      <c r="G409" s="14" t="s">
        <v>942</v>
      </c>
      <c r="H409" s="11"/>
      <c r="I409" s="11"/>
      <c r="J409" s="11"/>
    </row>
    <row r="410" ht="409.5" spans="1:10">
      <c r="A410" s="21">
        <v>408</v>
      </c>
      <c r="B410" s="15" t="s">
        <v>962</v>
      </c>
      <c r="C410" s="12" t="s">
        <v>23</v>
      </c>
      <c r="D410" s="12" t="s">
        <v>24</v>
      </c>
      <c r="E410" s="13" t="s">
        <v>963</v>
      </c>
      <c r="F410" s="14" t="s">
        <v>53</v>
      </c>
      <c r="G410" s="14" t="s">
        <v>956</v>
      </c>
      <c r="H410" s="11"/>
      <c r="I410" s="11"/>
      <c r="J410" s="11"/>
    </row>
    <row r="411" ht="409.5" spans="1:10">
      <c r="A411" s="21">
        <v>409</v>
      </c>
      <c r="B411" s="15" t="s">
        <v>964</v>
      </c>
      <c r="C411" s="12" t="s">
        <v>23</v>
      </c>
      <c r="D411" s="12" t="s">
        <v>24</v>
      </c>
      <c r="E411" s="13" t="s">
        <v>965</v>
      </c>
      <c r="F411" s="14" t="s">
        <v>59</v>
      </c>
      <c r="G411" s="14" t="s">
        <v>966</v>
      </c>
      <c r="H411" s="11"/>
      <c r="I411" s="11"/>
      <c r="J411" s="11"/>
    </row>
    <row r="412" ht="409.5" spans="1:10">
      <c r="A412" s="21">
        <v>410</v>
      </c>
      <c r="B412" s="15" t="s">
        <v>967</v>
      </c>
      <c r="C412" s="12" t="s">
        <v>23</v>
      </c>
      <c r="D412" s="12" t="s">
        <v>24</v>
      </c>
      <c r="E412" s="13" t="s">
        <v>968</v>
      </c>
      <c r="F412" s="14" t="s">
        <v>62</v>
      </c>
      <c r="G412" s="14" t="s">
        <v>969</v>
      </c>
      <c r="H412" s="11"/>
      <c r="I412" s="11"/>
      <c r="J412" s="11"/>
    </row>
    <row r="413" ht="409.5" spans="1:10">
      <c r="A413" s="21">
        <v>411</v>
      </c>
      <c r="B413" s="15" t="s">
        <v>970</v>
      </c>
      <c r="C413" s="12" t="s">
        <v>23</v>
      </c>
      <c r="D413" s="12" t="s">
        <v>24</v>
      </c>
      <c r="E413" s="13" t="s">
        <v>971</v>
      </c>
      <c r="F413" s="14" t="s">
        <v>68</v>
      </c>
      <c r="G413" s="14" t="s">
        <v>942</v>
      </c>
      <c r="H413" s="11"/>
      <c r="I413" s="11"/>
      <c r="J413" s="11"/>
    </row>
    <row r="414" ht="409.5" spans="1:10">
      <c r="A414" s="21">
        <v>412</v>
      </c>
      <c r="B414" s="15" t="s">
        <v>972</v>
      </c>
      <c r="C414" s="12" t="s">
        <v>23</v>
      </c>
      <c r="D414" s="12" t="s">
        <v>24</v>
      </c>
      <c r="E414" s="13" t="s">
        <v>973</v>
      </c>
      <c r="F414" s="14" t="s">
        <v>71</v>
      </c>
      <c r="G414" s="14" t="s">
        <v>942</v>
      </c>
      <c r="H414" s="11"/>
      <c r="I414" s="11"/>
      <c r="J414" s="11"/>
    </row>
    <row r="415" ht="409.5" spans="1:10">
      <c r="A415" s="21">
        <v>413</v>
      </c>
      <c r="B415" s="15" t="s">
        <v>974</v>
      </c>
      <c r="C415" s="12" t="s">
        <v>23</v>
      </c>
      <c r="D415" s="12" t="s">
        <v>24</v>
      </c>
      <c r="E415" s="13" t="s">
        <v>975</v>
      </c>
      <c r="F415" s="14" t="s">
        <v>78</v>
      </c>
      <c r="G415" s="14" t="s">
        <v>942</v>
      </c>
      <c r="H415" s="11"/>
      <c r="I415" s="11"/>
      <c r="J415" s="11"/>
    </row>
    <row r="416" ht="409.5" spans="1:10">
      <c r="A416" s="21">
        <v>414</v>
      </c>
      <c r="B416" s="15" t="s">
        <v>976</v>
      </c>
      <c r="C416" s="12" t="s">
        <v>23</v>
      </c>
      <c r="D416" s="12" t="s">
        <v>24</v>
      </c>
      <c r="E416" s="13" t="s">
        <v>977</v>
      </c>
      <c r="F416" s="14" t="s">
        <v>81</v>
      </c>
      <c r="G416" s="14" t="s">
        <v>942</v>
      </c>
      <c r="H416" s="11"/>
      <c r="I416" s="11"/>
      <c r="J416" s="11"/>
    </row>
    <row r="417" ht="409.5" spans="1:10">
      <c r="A417" s="21">
        <v>415</v>
      </c>
      <c r="B417" s="15" t="s">
        <v>978</v>
      </c>
      <c r="C417" s="12" t="s">
        <v>23</v>
      </c>
      <c r="D417" s="12" t="s">
        <v>24</v>
      </c>
      <c r="E417" s="13" t="s">
        <v>979</v>
      </c>
      <c r="F417" s="14" t="s">
        <v>88</v>
      </c>
      <c r="G417" s="14" t="s">
        <v>942</v>
      </c>
      <c r="H417" s="11"/>
      <c r="I417" s="11"/>
      <c r="J417" s="11"/>
    </row>
    <row r="418" ht="409.5" spans="1:10">
      <c r="A418" s="21">
        <v>416</v>
      </c>
      <c r="B418" s="15" t="s">
        <v>980</v>
      </c>
      <c r="C418" s="12" t="s">
        <v>23</v>
      </c>
      <c r="D418" s="12" t="s">
        <v>24</v>
      </c>
      <c r="E418" s="13" t="s">
        <v>981</v>
      </c>
      <c r="F418" s="14" t="s">
        <v>95</v>
      </c>
      <c r="G418" s="14" t="s">
        <v>942</v>
      </c>
      <c r="H418" s="11"/>
      <c r="I418" s="11"/>
      <c r="J418" s="11"/>
    </row>
    <row r="419" ht="409.5" spans="1:10">
      <c r="A419" s="21">
        <v>417</v>
      </c>
      <c r="B419" s="15" t="s">
        <v>982</v>
      </c>
      <c r="C419" s="12" t="s">
        <v>23</v>
      </c>
      <c r="D419" s="12" t="s">
        <v>24</v>
      </c>
      <c r="E419" s="13" t="s">
        <v>983</v>
      </c>
      <c r="F419" s="14" t="s">
        <v>102</v>
      </c>
      <c r="G419" s="14" t="s">
        <v>942</v>
      </c>
      <c r="H419" s="11"/>
      <c r="I419" s="11"/>
      <c r="J419" s="11"/>
    </row>
    <row r="420" ht="409.5" spans="1:10">
      <c r="A420" s="21">
        <v>418</v>
      </c>
      <c r="B420" s="15" t="s">
        <v>984</v>
      </c>
      <c r="C420" s="12" t="s">
        <v>23</v>
      </c>
      <c r="D420" s="12" t="s">
        <v>24</v>
      </c>
      <c r="E420" s="13" t="s">
        <v>985</v>
      </c>
      <c r="F420" s="14" t="s">
        <v>112</v>
      </c>
      <c r="G420" s="14" t="s">
        <v>986</v>
      </c>
      <c r="H420" s="11"/>
      <c r="I420" s="11"/>
      <c r="J420" s="11"/>
    </row>
    <row r="421" ht="409.5" spans="1:10">
      <c r="A421" s="21">
        <v>419</v>
      </c>
      <c r="B421" s="15" t="s">
        <v>987</v>
      </c>
      <c r="C421" s="12" t="s">
        <v>23</v>
      </c>
      <c r="D421" s="12" t="s">
        <v>24</v>
      </c>
      <c r="E421" s="13" t="s">
        <v>988</v>
      </c>
      <c r="F421" s="14" t="s">
        <v>115</v>
      </c>
      <c r="G421" s="14" t="s">
        <v>942</v>
      </c>
      <c r="H421" s="11"/>
      <c r="I421" s="11"/>
      <c r="J421" s="11"/>
    </row>
    <row r="422" ht="409.5" spans="1:10">
      <c r="A422" s="21">
        <v>420</v>
      </c>
      <c r="B422" s="15" t="s">
        <v>989</v>
      </c>
      <c r="C422" s="12" t="s">
        <v>23</v>
      </c>
      <c r="D422" s="12" t="s">
        <v>24</v>
      </c>
      <c r="E422" s="13" t="s">
        <v>990</v>
      </c>
      <c r="F422" s="14" t="s">
        <v>991</v>
      </c>
      <c r="G422" s="14" t="s">
        <v>956</v>
      </c>
      <c r="H422" s="11"/>
      <c r="I422" s="11"/>
      <c r="J422" s="11"/>
    </row>
    <row r="423" ht="409.5" spans="1:10">
      <c r="A423" s="21">
        <v>421</v>
      </c>
      <c r="B423" s="15" t="s">
        <v>992</v>
      </c>
      <c r="C423" s="12" t="s">
        <v>23</v>
      </c>
      <c r="D423" s="12" t="s">
        <v>24</v>
      </c>
      <c r="E423" s="13" t="s">
        <v>993</v>
      </c>
      <c r="F423" s="14" t="s">
        <v>578</v>
      </c>
      <c r="G423" s="14" t="s">
        <v>942</v>
      </c>
      <c r="H423" s="11"/>
      <c r="I423" s="11"/>
      <c r="J423" s="11"/>
    </row>
    <row r="424" ht="409.5" spans="1:10">
      <c r="A424" s="21">
        <v>422</v>
      </c>
      <c r="B424" s="15" t="s">
        <v>994</v>
      </c>
      <c r="C424" s="12" t="s">
        <v>23</v>
      </c>
      <c r="D424" s="12" t="s">
        <v>24</v>
      </c>
      <c r="E424" s="13" t="s">
        <v>995</v>
      </c>
      <c r="F424" s="14" t="s">
        <v>996</v>
      </c>
      <c r="G424" s="14" t="s">
        <v>997</v>
      </c>
      <c r="H424" s="11"/>
      <c r="I424" s="11"/>
      <c r="J424" s="11"/>
    </row>
    <row r="425" ht="409.5" spans="1:10">
      <c r="A425" s="21">
        <v>423</v>
      </c>
      <c r="B425" s="15" t="s">
        <v>998</v>
      </c>
      <c r="C425" s="12" t="s">
        <v>23</v>
      </c>
      <c r="D425" s="12" t="s">
        <v>24</v>
      </c>
      <c r="E425" s="13" t="s">
        <v>999</v>
      </c>
      <c r="F425" s="14" t="s">
        <v>1000</v>
      </c>
      <c r="G425" s="14" t="s">
        <v>956</v>
      </c>
      <c r="H425" s="11"/>
      <c r="I425" s="11"/>
      <c r="J425" s="11"/>
    </row>
    <row r="426" ht="409.5" spans="1:10">
      <c r="A426" s="21">
        <v>424</v>
      </c>
      <c r="B426" s="15" t="s">
        <v>1001</v>
      </c>
      <c r="C426" s="12" t="s">
        <v>23</v>
      </c>
      <c r="D426" s="12" t="s">
        <v>24</v>
      </c>
      <c r="E426" s="13" t="s">
        <v>1002</v>
      </c>
      <c r="F426" s="14" t="s">
        <v>1003</v>
      </c>
      <c r="G426" s="14" t="s">
        <v>1004</v>
      </c>
      <c r="H426" s="11"/>
      <c r="I426" s="11"/>
      <c r="J426" s="11"/>
    </row>
    <row r="427" ht="409.5" spans="1:10">
      <c r="A427" s="21">
        <v>425</v>
      </c>
      <c r="B427" s="15" t="s">
        <v>1005</v>
      </c>
      <c r="C427" s="12" t="s">
        <v>23</v>
      </c>
      <c r="D427" s="12" t="s">
        <v>24</v>
      </c>
      <c r="E427" s="13" t="s">
        <v>1006</v>
      </c>
      <c r="F427" s="14" t="s">
        <v>1007</v>
      </c>
      <c r="G427" s="14" t="s">
        <v>956</v>
      </c>
      <c r="H427" s="11"/>
      <c r="I427" s="11"/>
      <c r="J427" s="11"/>
    </row>
    <row r="428" ht="409.5" spans="1:10">
      <c r="A428" s="21">
        <v>426</v>
      </c>
      <c r="B428" s="15" t="s">
        <v>1008</v>
      </c>
      <c r="C428" s="12" t="s">
        <v>23</v>
      </c>
      <c r="D428" s="12" t="s">
        <v>24</v>
      </c>
      <c r="E428" s="13" t="s">
        <v>1009</v>
      </c>
      <c r="F428" s="14" t="s">
        <v>26</v>
      </c>
      <c r="G428" s="14" t="s">
        <v>1010</v>
      </c>
      <c r="H428" s="11"/>
      <c r="I428" s="11"/>
      <c r="J428" s="11"/>
    </row>
    <row r="429" ht="409.5" spans="1:10">
      <c r="A429" s="21">
        <v>427</v>
      </c>
      <c r="B429" s="15" t="s">
        <v>1011</v>
      </c>
      <c r="C429" s="12" t="s">
        <v>23</v>
      </c>
      <c r="D429" s="12" t="s">
        <v>24</v>
      </c>
      <c r="E429" s="13" t="s">
        <v>1012</v>
      </c>
      <c r="F429" s="14" t="s">
        <v>26</v>
      </c>
      <c r="G429" s="14" t="s">
        <v>1013</v>
      </c>
      <c r="H429" s="11"/>
      <c r="I429" s="11"/>
      <c r="J429" s="11"/>
    </row>
    <row r="430" ht="409.5" spans="1:10">
      <c r="A430" s="21">
        <v>428</v>
      </c>
      <c r="B430" s="15" t="s">
        <v>1014</v>
      </c>
      <c r="C430" s="12" t="s">
        <v>23</v>
      </c>
      <c r="D430" s="12" t="s">
        <v>24</v>
      </c>
      <c r="E430" s="13" t="s">
        <v>1015</v>
      </c>
      <c r="F430" s="14" t="s">
        <v>180</v>
      </c>
      <c r="G430" s="14" t="s">
        <v>1016</v>
      </c>
      <c r="H430" s="11"/>
      <c r="I430" s="11"/>
      <c r="J430" s="11"/>
    </row>
    <row r="431" ht="409.5" spans="1:10">
      <c r="A431" s="21">
        <v>429</v>
      </c>
      <c r="B431" s="15" t="s">
        <v>1017</v>
      </c>
      <c r="C431" s="12" t="s">
        <v>23</v>
      </c>
      <c r="D431" s="12" t="s">
        <v>24</v>
      </c>
      <c r="E431" s="13" t="s">
        <v>1018</v>
      </c>
      <c r="F431" s="14" t="s">
        <v>26</v>
      </c>
      <c r="G431" s="14" t="s">
        <v>1019</v>
      </c>
      <c r="H431" s="11"/>
      <c r="I431" s="11"/>
      <c r="J431" s="11"/>
    </row>
    <row r="432" ht="409.5" spans="1:10">
      <c r="A432" s="21">
        <v>430</v>
      </c>
      <c r="B432" s="15" t="s">
        <v>1020</v>
      </c>
      <c r="C432" s="12" t="s">
        <v>23</v>
      </c>
      <c r="D432" s="12" t="s">
        <v>24</v>
      </c>
      <c r="E432" s="13" t="s">
        <v>1021</v>
      </c>
      <c r="F432" s="14" t="s">
        <v>26</v>
      </c>
      <c r="G432" s="14" t="s">
        <v>1022</v>
      </c>
      <c r="H432" s="11"/>
      <c r="I432" s="11"/>
      <c r="J432" s="11"/>
    </row>
    <row r="433" ht="409.5" spans="1:10">
      <c r="A433" s="21">
        <v>431</v>
      </c>
      <c r="B433" s="15" t="s">
        <v>1023</v>
      </c>
      <c r="C433" s="12" t="s">
        <v>23</v>
      </c>
      <c r="D433" s="12" t="s">
        <v>24</v>
      </c>
      <c r="E433" s="13" t="s">
        <v>1024</v>
      </c>
      <c r="F433" s="14" t="s">
        <v>26</v>
      </c>
      <c r="G433" s="14" t="s">
        <v>1019</v>
      </c>
      <c r="H433" s="11"/>
      <c r="I433" s="11"/>
      <c r="J433" s="11"/>
    </row>
    <row r="434" ht="409.5" spans="1:10">
      <c r="A434" s="21">
        <v>432</v>
      </c>
      <c r="B434" s="15" t="s">
        <v>1025</v>
      </c>
      <c r="C434" s="12" t="s">
        <v>23</v>
      </c>
      <c r="D434" s="12" t="s">
        <v>24</v>
      </c>
      <c r="E434" s="13" t="s">
        <v>1026</v>
      </c>
      <c r="F434" s="14" t="s">
        <v>26</v>
      </c>
      <c r="G434" s="14" t="s">
        <v>1019</v>
      </c>
      <c r="H434" s="11"/>
      <c r="I434" s="11"/>
      <c r="J434" s="11"/>
    </row>
    <row r="435" ht="409.5" spans="1:10">
      <c r="A435" s="21">
        <v>433</v>
      </c>
      <c r="B435" s="15" t="s">
        <v>1027</v>
      </c>
      <c r="C435" s="12" t="s">
        <v>23</v>
      </c>
      <c r="D435" s="12" t="s">
        <v>24</v>
      </c>
      <c r="E435" s="13" t="s">
        <v>1028</v>
      </c>
      <c r="F435" s="14" t="s">
        <v>34</v>
      </c>
      <c r="G435" s="14" t="s">
        <v>1029</v>
      </c>
      <c r="H435" s="11"/>
      <c r="I435" s="11"/>
      <c r="J435" s="11"/>
    </row>
    <row r="436" ht="409.5" spans="1:10">
      <c r="A436" s="21">
        <v>434</v>
      </c>
      <c r="B436" s="15" t="s">
        <v>1030</v>
      </c>
      <c r="C436" s="12" t="s">
        <v>23</v>
      </c>
      <c r="D436" s="12" t="s">
        <v>24</v>
      </c>
      <c r="E436" s="13" t="s">
        <v>1031</v>
      </c>
      <c r="F436" s="14" t="s">
        <v>50</v>
      </c>
      <c r="G436" s="14" t="s">
        <v>1029</v>
      </c>
      <c r="H436" s="11"/>
      <c r="I436" s="11"/>
      <c r="J436" s="11"/>
    </row>
    <row r="437" ht="409.5" spans="1:10">
      <c r="A437" s="21">
        <v>435</v>
      </c>
      <c r="B437" s="15" t="s">
        <v>1032</v>
      </c>
      <c r="C437" s="12" t="s">
        <v>23</v>
      </c>
      <c r="D437" s="12" t="s">
        <v>24</v>
      </c>
      <c r="E437" s="13" t="s">
        <v>1033</v>
      </c>
      <c r="F437" s="14" t="s">
        <v>105</v>
      </c>
      <c r="G437" s="14" t="s">
        <v>1029</v>
      </c>
      <c r="H437" s="11"/>
      <c r="I437" s="11"/>
      <c r="J437" s="11"/>
    </row>
    <row r="438" ht="409.5" spans="1:10">
      <c r="A438" s="21">
        <v>436</v>
      </c>
      <c r="B438" s="15" t="s">
        <v>1034</v>
      </c>
      <c r="C438" s="12" t="s">
        <v>23</v>
      </c>
      <c r="D438" s="12" t="s">
        <v>24</v>
      </c>
      <c r="E438" s="13" t="s">
        <v>1035</v>
      </c>
      <c r="F438" s="14" t="s">
        <v>1036</v>
      </c>
      <c r="G438" s="14" t="s">
        <v>1029</v>
      </c>
      <c r="H438" s="11"/>
      <c r="I438" s="11"/>
      <c r="J438" s="11"/>
    </row>
    <row r="439" ht="409.5" spans="1:10">
      <c r="A439" s="21">
        <v>437</v>
      </c>
      <c r="B439" s="15" t="s">
        <v>1037</v>
      </c>
      <c r="C439" s="12" t="s">
        <v>23</v>
      </c>
      <c r="D439" s="12" t="s">
        <v>24</v>
      </c>
      <c r="E439" s="13" t="s">
        <v>1038</v>
      </c>
      <c r="F439" s="14" t="s">
        <v>1039</v>
      </c>
      <c r="G439" s="14" t="s">
        <v>1029</v>
      </c>
      <c r="H439" s="11"/>
      <c r="I439" s="11"/>
      <c r="J439" s="11"/>
    </row>
    <row r="440" ht="409.5" spans="1:10">
      <c r="A440" s="21">
        <v>438</v>
      </c>
      <c r="B440" s="15" t="s">
        <v>1040</v>
      </c>
      <c r="C440" s="12" t="s">
        <v>23</v>
      </c>
      <c r="D440" s="12" t="s">
        <v>24</v>
      </c>
      <c r="E440" s="13" t="s">
        <v>1041</v>
      </c>
      <c r="F440" s="14" t="s">
        <v>1042</v>
      </c>
      <c r="G440" s="14" t="s">
        <v>1029</v>
      </c>
      <c r="H440" s="11"/>
      <c r="I440" s="11"/>
      <c r="J440" s="11"/>
    </row>
    <row r="441" ht="409.5" spans="1:10">
      <c r="A441" s="21">
        <v>439</v>
      </c>
      <c r="B441" s="15" t="s">
        <v>1043</v>
      </c>
      <c r="C441" s="12" t="s">
        <v>23</v>
      </c>
      <c r="D441" s="12" t="s">
        <v>24</v>
      </c>
      <c r="E441" s="13" t="s">
        <v>1044</v>
      </c>
      <c r="F441" s="14" t="s">
        <v>1045</v>
      </c>
      <c r="G441" s="14" t="s">
        <v>1029</v>
      </c>
      <c r="H441" s="11"/>
      <c r="I441" s="11"/>
      <c r="J441" s="11"/>
    </row>
    <row r="442" ht="409.5" spans="1:10">
      <c r="A442" s="21">
        <v>440</v>
      </c>
      <c r="B442" s="15" t="s">
        <v>1046</v>
      </c>
      <c r="C442" s="12" t="s">
        <v>23</v>
      </c>
      <c r="D442" s="12" t="s">
        <v>24</v>
      </c>
      <c r="E442" s="13" t="s">
        <v>1047</v>
      </c>
      <c r="F442" s="14" t="s">
        <v>1048</v>
      </c>
      <c r="G442" s="14" t="s">
        <v>1029</v>
      </c>
      <c r="H442" s="11"/>
      <c r="I442" s="11"/>
      <c r="J442" s="11"/>
    </row>
    <row r="443" ht="409.5" spans="1:10">
      <c r="A443" s="21">
        <v>441</v>
      </c>
      <c r="B443" s="12" t="s">
        <v>1049</v>
      </c>
      <c r="C443" s="12" t="s">
        <v>23</v>
      </c>
      <c r="D443" s="12" t="s">
        <v>24</v>
      </c>
      <c r="E443" s="13" t="s">
        <v>1050</v>
      </c>
      <c r="F443" s="14" t="s">
        <v>34</v>
      </c>
      <c r="G443" s="14" t="s">
        <v>1029</v>
      </c>
      <c r="H443" s="11"/>
      <c r="I443" s="11"/>
      <c r="J443" s="11"/>
    </row>
    <row r="444" ht="409.5" spans="1:10">
      <c r="A444" s="21">
        <v>442</v>
      </c>
      <c r="B444" s="15" t="s">
        <v>1051</v>
      </c>
      <c r="C444" s="12" t="s">
        <v>23</v>
      </c>
      <c r="D444" s="12" t="s">
        <v>24</v>
      </c>
      <c r="E444" s="13" t="s">
        <v>1052</v>
      </c>
      <c r="F444" s="14" t="s">
        <v>56</v>
      </c>
      <c r="G444" s="14" t="s">
        <v>1053</v>
      </c>
      <c r="H444" s="11"/>
      <c r="I444" s="11"/>
      <c r="J444" s="11"/>
    </row>
    <row r="445" ht="409.5" spans="1:10">
      <c r="A445" s="21">
        <v>443</v>
      </c>
      <c r="B445" s="15" t="s">
        <v>1054</v>
      </c>
      <c r="C445" s="12" t="s">
        <v>23</v>
      </c>
      <c r="D445" s="12" t="s">
        <v>24</v>
      </c>
      <c r="E445" s="13" t="s">
        <v>1055</v>
      </c>
      <c r="F445" s="14" t="s">
        <v>62</v>
      </c>
      <c r="G445" s="14" t="s">
        <v>1053</v>
      </c>
      <c r="H445" s="11"/>
      <c r="I445" s="11"/>
      <c r="J445" s="11"/>
    </row>
    <row r="446" ht="409.5" spans="1:10">
      <c r="A446" s="21">
        <v>444</v>
      </c>
      <c r="B446" s="15" t="s">
        <v>1056</v>
      </c>
      <c r="C446" s="12" t="s">
        <v>23</v>
      </c>
      <c r="D446" s="12" t="s">
        <v>24</v>
      </c>
      <c r="E446" s="13" t="s">
        <v>1057</v>
      </c>
      <c r="F446" s="14" t="s">
        <v>81</v>
      </c>
      <c r="G446" s="14" t="s">
        <v>1053</v>
      </c>
      <c r="H446" s="11"/>
      <c r="I446" s="11"/>
      <c r="J446" s="11"/>
    </row>
    <row r="447" ht="409.5" spans="1:10">
      <c r="A447" s="21">
        <v>445</v>
      </c>
      <c r="B447" s="15" t="s">
        <v>1058</v>
      </c>
      <c r="C447" s="12" t="s">
        <v>23</v>
      </c>
      <c r="D447" s="12" t="s">
        <v>24</v>
      </c>
      <c r="E447" s="13" t="s">
        <v>1059</v>
      </c>
      <c r="F447" s="14" t="s">
        <v>84</v>
      </c>
      <c r="G447" s="14" t="s">
        <v>1053</v>
      </c>
      <c r="H447" s="11"/>
      <c r="I447" s="11"/>
      <c r="J447" s="11"/>
    </row>
    <row r="448" ht="409.5" spans="1:10">
      <c r="A448" s="21">
        <v>446</v>
      </c>
      <c r="B448" s="15" t="s">
        <v>1060</v>
      </c>
      <c r="C448" s="12" t="s">
        <v>23</v>
      </c>
      <c r="D448" s="12" t="s">
        <v>24</v>
      </c>
      <c r="E448" s="13" t="s">
        <v>1061</v>
      </c>
      <c r="F448" s="14" t="s">
        <v>95</v>
      </c>
      <c r="G448" s="14" t="s">
        <v>1053</v>
      </c>
      <c r="H448" s="11"/>
      <c r="I448" s="11"/>
      <c r="J448" s="11"/>
    </row>
    <row r="449" ht="409.5" spans="1:10">
      <c r="A449" s="21">
        <v>447</v>
      </c>
      <c r="B449" s="15" t="s">
        <v>1062</v>
      </c>
      <c r="C449" s="12" t="s">
        <v>23</v>
      </c>
      <c r="D449" s="12" t="s">
        <v>24</v>
      </c>
      <c r="E449" s="13" t="s">
        <v>1063</v>
      </c>
      <c r="F449" s="14" t="s">
        <v>98</v>
      </c>
      <c r="G449" s="14" t="s">
        <v>1053</v>
      </c>
      <c r="H449" s="11"/>
      <c r="I449" s="11"/>
      <c r="J449" s="11"/>
    </row>
    <row r="450" ht="409.5" spans="1:10">
      <c r="A450" s="21">
        <v>448</v>
      </c>
      <c r="B450" s="15" t="s">
        <v>1064</v>
      </c>
      <c r="C450" s="12" t="s">
        <v>23</v>
      </c>
      <c r="D450" s="12" t="s">
        <v>24</v>
      </c>
      <c r="E450" s="13" t="s">
        <v>1065</v>
      </c>
      <c r="F450" s="14" t="s">
        <v>187</v>
      </c>
      <c r="G450" s="14" t="s">
        <v>1053</v>
      </c>
      <c r="H450" s="11"/>
      <c r="I450" s="11"/>
      <c r="J450" s="11"/>
    </row>
    <row r="451" ht="409.5" spans="1:10">
      <c r="A451" s="21">
        <v>449</v>
      </c>
      <c r="B451" s="15" t="s">
        <v>1066</v>
      </c>
      <c r="C451" s="12" t="s">
        <v>23</v>
      </c>
      <c r="D451" s="12" t="s">
        <v>24</v>
      </c>
      <c r="E451" s="13" t="s">
        <v>1067</v>
      </c>
      <c r="F451" s="14" t="s">
        <v>74</v>
      </c>
      <c r="G451" s="14" t="s">
        <v>1068</v>
      </c>
      <c r="H451" s="11"/>
      <c r="I451" s="11"/>
      <c r="J451" s="11"/>
    </row>
    <row r="452" ht="409.5" spans="1:10">
      <c r="A452" s="21">
        <v>450</v>
      </c>
      <c r="B452" s="15" t="s">
        <v>1069</v>
      </c>
      <c r="C452" s="12" t="s">
        <v>23</v>
      </c>
      <c r="D452" s="12" t="s">
        <v>24</v>
      </c>
      <c r="E452" s="13" t="s">
        <v>1070</v>
      </c>
      <c r="F452" s="14" t="s">
        <v>1071</v>
      </c>
      <c r="G452" s="14" t="s">
        <v>1072</v>
      </c>
      <c r="H452" s="11"/>
      <c r="I452" s="11"/>
      <c r="J452" s="11"/>
    </row>
    <row r="453" ht="409.5" spans="1:10">
      <c r="A453" s="21">
        <v>451</v>
      </c>
      <c r="B453" s="15" t="s">
        <v>1073</v>
      </c>
      <c r="C453" s="12" t="s">
        <v>23</v>
      </c>
      <c r="D453" s="12" t="s">
        <v>24</v>
      </c>
      <c r="E453" s="13" t="s">
        <v>1074</v>
      </c>
      <c r="F453" s="14" t="s">
        <v>210</v>
      </c>
      <c r="G453" s="14" t="s">
        <v>1072</v>
      </c>
      <c r="H453" s="11"/>
      <c r="I453" s="11"/>
      <c r="J453" s="11"/>
    </row>
    <row r="454" ht="409.5" spans="1:10">
      <c r="A454" s="21">
        <v>452</v>
      </c>
      <c r="B454" s="15" t="s">
        <v>1075</v>
      </c>
      <c r="C454" s="12" t="s">
        <v>23</v>
      </c>
      <c r="D454" s="12" t="s">
        <v>24</v>
      </c>
      <c r="E454" s="13" t="s">
        <v>1076</v>
      </c>
      <c r="F454" s="14" t="s">
        <v>108</v>
      </c>
      <c r="G454" s="14" t="s">
        <v>1077</v>
      </c>
      <c r="H454" s="11"/>
      <c r="I454" s="11"/>
      <c r="J454" s="11"/>
    </row>
    <row r="455" ht="409.5" spans="1:10">
      <c r="A455" s="21">
        <v>453</v>
      </c>
      <c r="B455" s="15" t="s">
        <v>1078</v>
      </c>
      <c r="C455" s="12" t="s">
        <v>23</v>
      </c>
      <c r="D455" s="12" t="s">
        <v>24</v>
      </c>
      <c r="E455" s="13" t="s">
        <v>1079</v>
      </c>
      <c r="F455" s="14" t="s">
        <v>112</v>
      </c>
      <c r="G455" s="14" t="s">
        <v>1077</v>
      </c>
      <c r="H455" s="11"/>
      <c r="I455" s="11"/>
      <c r="J455" s="11"/>
    </row>
    <row r="456" ht="409.5" spans="1:10">
      <c r="A456" s="21">
        <v>454</v>
      </c>
      <c r="B456" s="15" t="s">
        <v>1080</v>
      </c>
      <c r="C456" s="12" t="s">
        <v>23</v>
      </c>
      <c r="D456" s="12" t="s">
        <v>24</v>
      </c>
      <c r="E456" s="13" t="s">
        <v>1081</v>
      </c>
      <c r="F456" s="14" t="s">
        <v>115</v>
      </c>
      <c r="G456" s="14" t="s">
        <v>1077</v>
      </c>
      <c r="H456" s="11"/>
      <c r="I456" s="11"/>
      <c r="J456" s="11"/>
    </row>
    <row r="457" ht="409.5" spans="1:10">
      <c r="A457" s="21">
        <v>455</v>
      </c>
      <c r="B457" s="15" t="s">
        <v>1082</v>
      </c>
      <c r="C457" s="12" t="s">
        <v>23</v>
      </c>
      <c r="D457" s="12" t="s">
        <v>24</v>
      </c>
      <c r="E457" s="13" t="s">
        <v>1083</v>
      </c>
      <c r="F457" s="14" t="s">
        <v>991</v>
      </c>
      <c r="G457" s="14" t="s">
        <v>1077</v>
      </c>
      <c r="H457" s="11"/>
      <c r="I457" s="11"/>
      <c r="J457" s="11"/>
    </row>
    <row r="458" ht="409.5" spans="1:10">
      <c r="A458" s="21">
        <v>456</v>
      </c>
      <c r="B458" s="15" t="s">
        <v>1084</v>
      </c>
      <c r="C458" s="12" t="s">
        <v>23</v>
      </c>
      <c r="D458" s="12" t="s">
        <v>24</v>
      </c>
      <c r="E458" s="13" t="s">
        <v>1085</v>
      </c>
      <c r="F458" s="14" t="s">
        <v>1086</v>
      </c>
      <c r="G458" s="14" t="s">
        <v>1077</v>
      </c>
      <c r="H458" s="11"/>
      <c r="I458" s="11"/>
      <c r="J458" s="11"/>
    </row>
    <row r="459" ht="409.5" spans="1:10">
      <c r="A459" s="21">
        <v>457</v>
      </c>
      <c r="B459" s="15" t="s">
        <v>1087</v>
      </c>
      <c r="C459" s="12" t="s">
        <v>23</v>
      </c>
      <c r="D459" s="12" t="s">
        <v>24</v>
      </c>
      <c r="E459" s="13" t="s">
        <v>1088</v>
      </c>
      <c r="F459" s="14" t="s">
        <v>1089</v>
      </c>
      <c r="G459" s="14" t="s">
        <v>1077</v>
      </c>
      <c r="H459" s="11"/>
      <c r="I459" s="11"/>
      <c r="J459" s="11"/>
    </row>
    <row r="460" ht="409.5" spans="1:10">
      <c r="A460" s="21">
        <v>458</v>
      </c>
      <c r="B460" s="12" t="s">
        <v>1090</v>
      </c>
      <c r="C460" s="12" t="s">
        <v>23</v>
      </c>
      <c r="D460" s="12" t="s">
        <v>24</v>
      </c>
      <c r="E460" s="13" t="s">
        <v>1091</v>
      </c>
      <c r="F460" s="14" t="s">
        <v>180</v>
      </c>
      <c r="G460" s="14" t="s">
        <v>1077</v>
      </c>
      <c r="H460" s="11"/>
      <c r="I460" s="11"/>
      <c r="J460" s="11"/>
    </row>
    <row r="461" ht="409.5" spans="1:10">
      <c r="A461" s="21">
        <v>459</v>
      </c>
      <c r="B461" s="15" t="s">
        <v>1092</v>
      </c>
      <c r="C461" s="12" t="s">
        <v>23</v>
      </c>
      <c r="D461" s="12" t="s">
        <v>24</v>
      </c>
      <c r="E461" s="13" t="s">
        <v>1093</v>
      </c>
      <c r="F461" s="14" t="s">
        <v>180</v>
      </c>
      <c r="G461" s="14" t="s">
        <v>1077</v>
      </c>
      <c r="H461" s="11"/>
      <c r="I461" s="11"/>
      <c r="J461" s="11"/>
    </row>
    <row r="462" ht="409.5" spans="1:10">
      <c r="A462" s="21">
        <v>460</v>
      </c>
      <c r="B462" s="15" t="s">
        <v>1094</v>
      </c>
      <c r="C462" s="12" t="s">
        <v>23</v>
      </c>
      <c r="D462" s="12" t="s">
        <v>24</v>
      </c>
      <c r="E462" s="13" t="s">
        <v>1095</v>
      </c>
      <c r="F462" s="14" t="s">
        <v>1096</v>
      </c>
      <c r="G462" s="14" t="s">
        <v>1097</v>
      </c>
      <c r="H462" s="11"/>
      <c r="I462" s="11"/>
      <c r="J462" s="11"/>
    </row>
    <row r="463" ht="409.5" spans="1:10">
      <c r="A463" s="21">
        <v>461</v>
      </c>
      <c r="B463" s="12" t="s">
        <v>1098</v>
      </c>
      <c r="C463" s="12" t="s">
        <v>23</v>
      </c>
      <c r="D463" s="12" t="s">
        <v>24</v>
      </c>
      <c r="E463" s="13" t="s">
        <v>1099</v>
      </c>
      <c r="F463" s="14" t="s">
        <v>180</v>
      </c>
      <c r="G463" s="14" t="s">
        <v>1100</v>
      </c>
      <c r="H463" s="11"/>
      <c r="I463" s="11"/>
      <c r="J463" s="11"/>
    </row>
    <row r="464" ht="409.5" spans="1:10">
      <c r="A464" s="21">
        <v>462</v>
      </c>
      <c r="B464" s="12" t="s">
        <v>1101</v>
      </c>
      <c r="C464" s="12" t="s">
        <v>23</v>
      </c>
      <c r="D464" s="12" t="s">
        <v>24</v>
      </c>
      <c r="E464" s="13" t="s">
        <v>1102</v>
      </c>
      <c r="F464" s="14" t="s">
        <v>180</v>
      </c>
      <c r="G464" s="14" t="s">
        <v>1100</v>
      </c>
      <c r="H464" s="11"/>
      <c r="I464" s="11"/>
      <c r="J464" s="11"/>
    </row>
    <row r="465" ht="409.5" spans="1:10">
      <c r="A465" s="21">
        <v>463</v>
      </c>
      <c r="B465" s="9" t="s">
        <v>1103</v>
      </c>
      <c r="C465" s="9" t="s">
        <v>23</v>
      </c>
      <c r="D465" s="9" t="s">
        <v>24</v>
      </c>
      <c r="E465" s="9" t="s">
        <v>1104</v>
      </c>
      <c r="F465" s="25" t="s">
        <v>180</v>
      </c>
      <c r="G465" s="25" t="s">
        <v>1105</v>
      </c>
      <c r="H465" s="11"/>
      <c r="I465" s="11"/>
      <c r="J465" s="11"/>
    </row>
    <row r="466" ht="409.5" spans="1:10">
      <c r="A466" s="21">
        <v>464</v>
      </c>
      <c r="B466" s="15" t="s">
        <v>1106</v>
      </c>
      <c r="C466" s="12" t="s">
        <v>23</v>
      </c>
      <c r="D466" s="12" t="s">
        <v>24</v>
      </c>
      <c r="E466" s="13" t="s">
        <v>1107</v>
      </c>
      <c r="F466" s="14" t="s">
        <v>180</v>
      </c>
      <c r="G466" s="14" t="s">
        <v>1108</v>
      </c>
      <c r="H466" s="11"/>
      <c r="I466" s="11"/>
      <c r="J466" s="11"/>
    </row>
    <row r="467" ht="409.5" spans="1:10">
      <c r="A467" s="21">
        <v>465</v>
      </c>
      <c r="B467" s="15" t="s">
        <v>1109</v>
      </c>
      <c r="C467" s="12" t="s">
        <v>23</v>
      </c>
      <c r="D467" s="12" t="s">
        <v>24</v>
      </c>
      <c r="E467" s="13" t="s">
        <v>1110</v>
      </c>
      <c r="F467" s="14" t="s">
        <v>180</v>
      </c>
      <c r="G467" s="14" t="s">
        <v>1108</v>
      </c>
      <c r="H467" s="11"/>
      <c r="I467" s="11"/>
      <c r="J467" s="11"/>
    </row>
    <row r="468" ht="409.5" spans="1:10">
      <c r="A468" s="21">
        <v>466</v>
      </c>
      <c r="B468" s="15" t="s">
        <v>1111</v>
      </c>
      <c r="C468" s="12" t="s">
        <v>23</v>
      </c>
      <c r="D468" s="12" t="s">
        <v>24</v>
      </c>
      <c r="E468" s="13" t="s">
        <v>1112</v>
      </c>
      <c r="F468" s="14" t="s">
        <v>65</v>
      </c>
      <c r="G468" s="14" t="s">
        <v>1108</v>
      </c>
      <c r="H468" s="11"/>
      <c r="I468" s="11"/>
      <c r="J468" s="11"/>
    </row>
    <row r="469" ht="409.5" spans="1:10">
      <c r="A469" s="21">
        <v>467</v>
      </c>
      <c r="B469" s="15" t="s">
        <v>1113</v>
      </c>
      <c r="C469" s="12" t="s">
        <v>23</v>
      </c>
      <c r="D469" s="12" t="s">
        <v>24</v>
      </c>
      <c r="E469" s="13" t="s">
        <v>1114</v>
      </c>
      <c r="F469" s="14" t="s">
        <v>91</v>
      </c>
      <c r="G469" s="14" t="s">
        <v>1108</v>
      </c>
      <c r="H469" s="11"/>
      <c r="I469" s="11"/>
      <c r="J469" s="11"/>
    </row>
    <row r="470" ht="409.5" spans="1:10">
      <c r="A470" s="21">
        <v>468</v>
      </c>
      <c r="B470" s="15" t="s">
        <v>1115</v>
      </c>
      <c r="C470" s="12" t="s">
        <v>23</v>
      </c>
      <c r="D470" s="12" t="s">
        <v>24</v>
      </c>
      <c r="E470" s="13" t="s">
        <v>1116</v>
      </c>
      <c r="F470" s="14" t="s">
        <v>98</v>
      </c>
      <c r="G470" s="14" t="s">
        <v>1108</v>
      </c>
      <c r="H470" s="11"/>
      <c r="I470" s="11"/>
      <c r="J470" s="11"/>
    </row>
    <row r="471" ht="409.5" spans="1:10">
      <c r="A471" s="21">
        <v>469</v>
      </c>
      <c r="B471" s="15" t="s">
        <v>1117</v>
      </c>
      <c r="C471" s="12" t="s">
        <v>23</v>
      </c>
      <c r="D471" s="12" t="s">
        <v>24</v>
      </c>
      <c r="E471" s="13" t="s">
        <v>1118</v>
      </c>
      <c r="F471" s="14" t="s">
        <v>105</v>
      </c>
      <c r="G471" s="14" t="s">
        <v>1108</v>
      </c>
      <c r="H471" s="11"/>
      <c r="I471" s="11"/>
      <c r="J471" s="11"/>
    </row>
    <row r="472" ht="409.5" spans="1:10">
      <c r="A472" s="21">
        <v>470</v>
      </c>
      <c r="B472" s="15" t="s">
        <v>1119</v>
      </c>
      <c r="C472" s="12" t="s">
        <v>23</v>
      </c>
      <c r="D472" s="12" t="s">
        <v>24</v>
      </c>
      <c r="E472" s="13" t="s">
        <v>1120</v>
      </c>
      <c r="F472" s="14" t="s">
        <v>108</v>
      </c>
      <c r="G472" s="14" t="s">
        <v>1108</v>
      </c>
      <c r="H472" s="11"/>
      <c r="I472" s="11"/>
      <c r="J472" s="11"/>
    </row>
    <row r="473" ht="409.5" spans="1:10">
      <c r="A473" s="21">
        <v>471</v>
      </c>
      <c r="B473" s="15" t="s">
        <v>1121</v>
      </c>
      <c r="C473" s="12" t="s">
        <v>23</v>
      </c>
      <c r="D473" s="12" t="s">
        <v>24</v>
      </c>
      <c r="E473" s="13" t="s">
        <v>1122</v>
      </c>
      <c r="F473" s="14" t="s">
        <v>575</v>
      </c>
      <c r="G473" s="14" t="s">
        <v>1108</v>
      </c>
      <c r="H473" s="11"/>
      <c r="I473" s="11"/>
      <c r="J473" s="11"/>
    </row>
    <row r="474" ht="409.5" spans="1:10">
      <c r="A474" s="21">
        <v>472</v>
      </c>
      <c r="B474" s="15" t="s">
        <v>1123</v>
      </c>
      <c r="C474" s="12" t="s">
        <v>23</v>
      </c>
      <c r="D474" s="12" t="s">
        <v>24</v>
      </c>
      <c r="E474" s="13" t="s">
        <v>1124</v>
      </c>
      <c r="F474" s="14" t="s">
        <v>1071</v>
      </c>
      <c r="G474" s="14" t="s">
        <v>1108</v>
      </c>
      <c r="H474" s="11"/>
      <c r="I474" s="11"/>
      <c r="J474" s="11"/>
    </row>
    <row r="475" ht="409.5" spans="1:10">
      <c r="A475" s="21">
        <v>473</v>
      </c>
      <c r="B475" s="15" t="s">
        <v>1125</v>
      </c>
      <c r="C475" s="12" t="s">
        <v>23</v>
      </c>
      <c r="D475" s="12" t="s">
        <v>24</v>
      </c>
      <c r="E475" s="13" t="s">
        <v>1126</v>
      </c>
      <c r="F475" s="14" t="s">
        <v>1127</v>
      </c>
      <c r="G475" s="14" t="s">
        <v>1108</v>
      </c>
      <c r="H475" s="11"/>
      <c r="I475" s="11"/>
      <c r="J475" s="11"/>
    </row>
    <row r="476" ht="409.5" spans="1:10">
      <c r="A476" s="21">
        <v>474</v>
      </c>
      <c r="B476" s="15" t="s">
        <v>1128</v>
      </c>
      <c r="C476" s="12" t="s">
        <v>23</v>
      </c>
      <c r="D476" s="12" t="s">
        <v>24</v>
      </c>
      <c r="E476" s="13" t="s">
        <v>1129</v>
      </c>
      <c r="F476" s="14" t="s">
        <v>1086</v>
      </c>
      <c r="G476" s="14" t="s">
        <v>1108</v>
      </c>
      <c r="H476" s="11"/>
      <c r="I476" s="11"/>
      <c r="J476" s="11"/>
    </row>
    <row r="477" ht="409.5" spans="1:10">
      <c r="A477" s="21">
        <v>475</v>
      </c>
      <c r="B477" s="15" t="s">
        <v>1130</v>
      </c>
      <c r="C477" s="12" t="s">
        <v>23</v>
      </c>
      <c r="D477" s="12" t="s">
        <v>24</v>
      </c>
      <c r="E477" s="13" t="s">
        <v>1131</v>
      </c>
      <c r="F477" s="14" t="s">
        <v>1089</v>
      </c>
      <c r="G477" s="14" t="s">
        <v>1108</v>
      </c>
      <c r="H477" s="11"/>
      <c r="I477" s="11"/>
      <c r="J477" s="11"/>
    </row>
    <row r="478" ht="409.5" spans="1:10">
      <c r="A478" s="21">
        <v>476</v>
      </c>
      <c r="B478" s="15" t="s">
        <v>1132</v>
      </c>
      <c r="C478" s="12" t="s">
        <v>23</v>
      </c>
      <c r="D478" s="12" t="s">
        <v>24</v>
      </c>
      <c r="E478" s="13" t="s">
        <v>1133</v>
      </c>
      <c r="F478" s="14" t="s">
        <v>1134</v>
      </c>
      <c r="G478" s="14" t="s">
        <v>1108</v>
      </c>
      <c r="H478" s="11"/>
      <c r="I478" s="11"/>
      <c r="J478" s="11"/>
    </row>
    <row r="479" ht="409.5" spans="1:10">
      <c r="A479" s="21">
        <v>477</v>
      </c>
      <c r="B479" s="15" t="s">
        <v>1135</v>
      </c>
      <c r="C479" s="12" t="s">
        <v>23</v>
      </c>
      <c r="D479" s="12" t="s">
        <v>24</v>
      </c>
      <c r="E479" s="13" t="s">
        <v>1136</v>
      </c>
      <c r="F479" s="14" t="s">
        <v>1137</v>
      </c>
      <c r="G479" s="14" t="s">
        <v>1108</v>
      </c>
      <c r="H479" s="11"/>
      <c r="I479" s="11"/>
      <c r="J479" s="11"/>
    </row>
    <row r="480" ht="409.5" spans="1:10">
      <c r="A480" s="21">
        <v>478</v>
      </c>
      <c r="B480" s="15" t="s">
        <v>1138</v>
      </c>
      <c r="C480" s="12" t="s">
        <v>23</v>
      </c>
      <c r="D480" s="12" t="s">
        <v>24</v>
      </c>
      <c r="E480" s="13" t="s">
        <v>1139</v>
      </c>
      <c r="F480" s="14" t="s">
        <v>1036</v>
      </c>
      <c r="G480" s="14" t="s">
        <v>1108</v>
      </c>
      <c r="H480" s="11"/>
      <c r="I480" s="11"/>
      <c r="J480" s="11"/>
    </row>
    <row r="481" ht="409.5" spans="1:10">
      <c r="A481" s="21">
        <v>479</v>
      </c>
      <c r="B481" s="15" t="s">
        <v>1140</v>
      </c>
      <c r="C481" s="12" t="s">
        <v>23</v>
      </c>
      <c r="D481" s="12" t="s">
        <v>24</v>
      </c>
      <c r="E481" s="13" t="s">
        <v>1141</v>
      </c>
      <c r="F481" s="14" t="s">
        <v>291</v>
      </c>
      <c r="G481" s="14" t="s">
        <v>1108</v>
      </c>
      <c r="H481" s="11"/>
      <c r="I481" s="11"/>
      <c r="J481" s="11"/>
    </row>
    <row r="482" ht="409.5" spans="1:10">
      <c r="A482" s="21">
        <v>480</v>
      </c>
      <c r="B482" s="15" t="s">
        <v>1142</v>
      </c>
      <c r="C482" s="12" t="s">
        <v>23</v>
      </c>
      <c r="D482" s="12" t="s">
        <v>24</v>
      </c>
      <c r="E482" s="13" t="s">
        <v>1143</v>
      </c>
      <c r="F482" s="14" t="s">
        <v>1039</v>
      </c>
      <c r="G482" s="14" t="s">
        <v>1108</v>
      </c>
      <c r="H482" s="11"/>
      <c r="I482" s="11"/>
      <c r="J482" s="11"/>
    </row>
    <row r="483" ht="409.5" spans="1:10">
      <c r="A483" s="21">
        <v>481</v>
      </c>
      <c r="B483" s="15" t="s">
        <v>1144</v>
      </c>
      <c r="C483" s="12" t="s">
        <v>23</v>
      </c>
      <c r="D483" s="12" t="s">
        <v>24</v>
      </c>
      <c r="E483" s="13" t="s">
        <v>1145</v>
      </c>
      <c r="F483" s="14" t="s">
        <v>1045</v>
      </c>
      <c r="G483" s="14" t="s">
        <v>1108</v>
      </c>
      <c r="H483" s="11"/>
      <c r="I483" s="11"/>
      <c r="J483" s="11"/>
    </row>
    <row r="484" ht="409.5" spans="1:10">
      <c r="A484" s="21">
        <v>482</v>
      </c>
      <c r="B484" s="15" t="s">
        <v>1146</v>
      </c>
      <c r="C484" s="12" t="s">
        <v>23</v>
      </c>
      <c r="D484" s="12" t="s">
        <v>24</v>
      </c>
      <c r="E484" s="13" t="s">
        <v>1147</v>
      </c>
      <c r="F484" s="14" t="s">
        <v>295</v>
      </c>
      <c r="G484" s="14" t="s">
        <v>1108</v>
      </c>
      <c r="H484" s="11"/>
      <c r="I484" s="11"/>
      <c r="J484" s="11"/>
    </row>
    <row r="485" ht="409.5" spans="1:10">
      <c r="A485" s="21">
        <v>483</v>
      </c>
      <c r="B485" s="15" t="s">
        <v>1148</v>
      </c>
      <c r="C485" s="12" t="s">
        <v>23</v>
      </c>
      <c r="D485" s="12" t="s">
        <v>24</v>
      </c>
      <c r="E485" s="13" t="s">
        <v>1149</v>
      </c>
      <c r="F485" s="14" t="s">
        <v>1150</v>
      </c>
      <c r="G485" s="14" t="s">
        <v>1108</v>
      </c>
      <c r="H485" s="11"/>
      <c r="I485" s="11"/>
      <c r="J485" s="11"/>
    </row>
    <row r="486" ht="409.5" spans="1:10">
      <c r="A486" s="21">
        <v>484</v>
      </c>
      <c r="B486" s="15" t="s">
        <v>1151</v>
      </c>
      <c r="C486" s="12" t="s">
        <v>23</v>
      </c>
      <c r="D486" s="12" t="s">
        <v>24</v>
      </c>
      <c r="E486" s="13" t="s">
        <v>1152</v>
      </c>
      <c r="F486" s="14" t="s">
        <v>180</v>
      </c>
      <c r="G486" s="14" t="s">
        <v>1108</v>
      </c>
      <c r="H486" s="11"/>
      <c r="I486" s="11"/>
      <c r="J486" s="11"/>
    </row>
    <row r="487" ht="409.5" spans="1:10">
      <c r="A487" s="21">
        <v>485</v>
      </c>
      <c r="B487" s="15" t="s">
        <v>1153</v>
      </c>
      <c r="C487" s="12" t="s">
        <v>23</v>
      </c>
      <c r="D487" s="12" t="s">
        <v>24</v>
      </c>
      <c r="E487" s="13" t="s">
        <v>1154</v>
      </c>
      <c r="F487" s="14" t="s">
        <v>1155</v>
      </c>
      <c r="G487" s="14" t="s">
        <v>1108</v>
      </c>
      <c r="H487" s="11"/>
      <c r="I487" s="11"/>
      <c r="J487" s="11"/>
    </row>
    <row r="488" ht="409.5" spans="1:10">
      <c r="A488" s="21">
        <v>486</v>
      </c>
      <c r="B488" s="15" t="s">
        <v>1156</v>
      </c>
      <c r="C488" s="12" t="s">
        <v>23</v>
      </c>
      <c r="D488" s="12" t="s">
        <v>24</v>
      </c>
      <c r="E488" s="13" t="s">
        <v>1157</v>
      </c>
      <c r="F488" s="14" t="s">
        <v>1158</v>
      </c>
      <c r="G488" s="14" t="s">
        <v>1108</v>
      </c>
      <c r="H488" s="11"/>
      <c r="I488" s="11"/>
      <c r="J488" s="11"/>
    </row>
    <row r="489" ht="409.5" spans="1:10">
      <c r="A489" s="21">
        <v>487</v>
      </c>
      <c r="B489" s="15" t="s">
        <v>1159</v>
      </c>
      <c r="C489" s="12" t="s">
        <v>23</v>
      </c>
      <c r="D489" s="12" t="s">
        <v>24</v>
      </c>
      <c r="E489" s="13" t="s">
        <v>1160</v>
      </c>
      <c r="F489" s="14" t="s">
        <v>1161</v>
      </c>
      <c r="G489" s="14" t="s">
        <v>1108</v>
      </c>
      <c r="H489" s="11"/>
      <c r="I489" s="11"/>
      <c r="J489" s="11"/>
    </row>
    <row r="490" ht="409.5" spans="1:10">
      <c r="A490" s="21">
        <v>488</v>
      </c>
      <c r="B490" s="15" t="s">
        <v>1162</v>
      </c>
      <c r="C490" s="12" t="s">
        <v>23</v>
      </c>
      <c r="D490" s="12" t="s">
        <v>24</v>
      </c>
      <c r="E490" s="13" t="s">
        <v>1163</v>
      </c>
      <c r="F490" s="14" t="s">
        <v>1164</v>
      </c>
      <c r="G490" s="14" t="s">
        <v>1108</v>
      </c>
      <c r="H490" s="11"/>
      <c r="I490" s="11"/>
      <c r="J490" s="11"/>
    </row>
    <row r="491" ht="409.5" spans="1:10">
      <c r="A491" s="21">
        <v>489</v>
      </c>
      <c r="B491" s="15" t="s">
        <v>1165</v>
      </c>
      <c r="C491" s="12" t="s">
        <v>23</v>
      </c>
      <c r="D491" s="12" t="s">
        <v>24</v>
      </c>
      <c r="E491" s="13" t="s">
        <v>1166</v>
      </c>
      <c r="F491" s="14" t="s">
        <v>26</v>
      </c>
      <c r="G491" s="14" t="s">
        <v>1167</v>
      </c>
      <c r="H491" s="11"/>
      <c r="I491" s="11"/>
      <c r="J491" s="11"/>
    </row>
    <row r="492" ht="409.5" spans="1:10">
      <c r="A492" s="21">
        <v>490</v>
      </c>
      <c r="B492" s="15" t="s">
        <v>1168</v>
      </c>
      <c r="C492" s="12" t="s">
        <v>23</v>
      </c>
      <c r="D492" s="12" t="s">
        <v>24</v>
      </c>
      <c r="E492" s="13" t="s">
        <v>1169</v>
      </c>
      <c r="F492" s="14" t="s">
        <v>26</v>
      </c>
      <c r="G492" s="14" t="s">
        <v>1167</v>
      </c>
      <c r="H492" s="11"/>
      <c r="I492" s="11"/>
      <c r="J492" s="11"/>
    </row>
    <row r="493" ht="409.5" spans="1:10">
      <c r="A493" s="21">
        <v>491</v>
      </c>
      <c r="B493" s="15" t="s">
        <v>1170</v>
      </c>
      <c r="C493" s="12" t="s">
        <v>23</v>
      </c>
      <c r="D493" s="12" t="s">
        <v>24</v>
      </c>
      <c r="E493" s="13" t="s">
        <v>1171</v>
      </c>
      <c r="F493" s="14" t="s">
        <v>26</v>
      </c>
      <c r="G493" s="14" t="s">
        <v>1167</v>
      </c>
      <c r="H493" s="11"/>
      <c r="I493" s="11"/>
      <c r="J493" s="11"/>
    </row>
    <row r="494" ht="409.5" spans="1:10">
      <c r="A494" s="21">
        <v>492</v>
      </c>
      <c r="B494" s="15" t="s">
        <v>1172</v>
      </c>
      <c r="C494" s="12" t="s">
        <v>23</v>
      </c>
      <c r="D494" s="12" t="s">
        <v>24</v>
      </c>
      <c r="E494" s="13" t="s">
        <v>1173</v>
      </c>
      <c r="F494" s="14" t="s">
        <v>26</v>
      </c>
      <c r="G494" s="14" t="s">
        <v>1167</v>
      </c>
      <c r="H494" s="11"/>
      <c r="I494" s="11"/>
      <c r="J494" s="11"/>
    </row>
    <row r="495" ht="409.5" spans="1:10">
      <c r="A495" s="21">
        <v>493</v>
      </c>
      <c r="B495" s="15" t="s">
        <v>1174</v>
      </c>
      <c r="C495" s="12" t="s">
        <v>23</v>
      </c>
      <c r="D495" s="12" t="s">
        <v>24</v>
      </c>
      <c r="E495" s="13" t="s">
        <v>1175</v>
      </c>
      <c r="F495" s="14" t="s">
        <v>26</v>
      </c>
      <c r="G495" s="14" t="s">
        <v>1167</v>
      </c>
      <c r="H495" s="11"/>
      <c r="I495" s="11"/>
      <c r="J495" s="11"/>
    </row>
    <row r="496" ht="409.5" spans="1:10">
      <c r="A496" s="21">
        <v>494</v>
      </c>
      <c r="B496" s="15" t="s">
        <v>1176</v>
      </c>
      <c r="C496" s="12" t="s">
        <v>23</v>
      </c>
      <c r="D496" s="12" t="s">
        <v>24</v>
      </c>
      <c r="E496" s="13" t="s">
        <v>1177</v>
      </c>
      <c r="F496" s="14" t="s">
        <v>26</v>
      </c>
      <c r="G496" s="14" t="s">
        <v>1167</v>
      </c>
      <c r="H496" s="11"/>
      <c r="I496" s="11"/>
      <c r="J496" s="11"/>
    </row>
    <row r="497" ht="409.5" spans="1:10">
      <c r="A497" s="21">
        <v>495</v>
      </c>
      <c r="B497" s="15" t="s">
        <v>1178</v>
      </c>
      <c r="C497" s="12" t="s">
        <v>23</v>
      </c>
      <c r="D497" s="12" t="s">
        <v>24</v>
      </c>
      <c r="E497" s="13" t="s">
        <v>1179</v>
      </c>
      <c r="F497" s="14" t="s">
        <v>26</v>
      </c>
      <c r="G497" s="14" t="s">
        <v>1167</v>
      </c>
      <c r="H497" s="11"/>
      <c r="I497" s="11"/>
      <c r="J497" s="11"/>
    </row>
    <row r="498" ht="409.5" spans="1:10">
      <c r="A498" s="21">
        <v>496</v>
      </c>
      <c r="B498" s="15" t="s">
        <v>1180</v>
      </c>
      <c r="C498" s="12" t="s">
        <v>23</v>
      </c>
      <c r="D498" s="12" t="s">
        <v>24</v>
      </c>
      <c r="E498" s="13" t="s">
        <v>1181</v>
      </c>
      <c r="F498" s="14" t="s">
        <v>26</v>
      </c>
      <c r="G498" s="14" t="s">
        <v>1167</v>
      </c>
      <c r="H498" s="11"/>
      <c r="I498" s="11"/>
      <c r="J498" s="11"/>
    </row>
    <row r="499" ht="409.5" spans="1:10">
      <c r="A499" s="21">
        <v>497</v>
      </c>
      <c r="B499" s="15" t="s">
        <v>1182</v>
      </c>
      <c r="C499" s="12" t="s">
        <v>23</v>
      </c>
      <c r="D499" s="12" t="s">
        <v>24</v>
      </c>
      <c r="E499" s="13" t="s">
        <v>1183</v>
      </c>
      <c r="F499" s="14" t="s">
        <v>26</v>
      </c>
      <c r="G499" s="14" t="s">
        <v>1167</v>
      </c>
      <c r="H499" s="11"/>
      <c r="I499" s="11"/>
      <c r="J499" s="11"/>
    </row>
    <row r="500" ht="409.5" spans="1:10">
      <c r="A500" s="21">
        <v>498</v>
      </c>
      <c r="B500" s="15" t="s">
        <v>1184</v>
      </c>
      <c r="C500" s="12" t="s">
        <v>23</v>
      </c>
      <c r="D500" s="12" t="s">
        <v>24</v>
      </c>
      <c r="E500" s="13" t="s">
        <v>1183</v>
      </c>
      <c r="F500" s="14" t="s">
        <v>26</v>
      </c>
      <c r="G500" s="14" t="s">
        <v>1167</v>
      </c>
      <c r="H500" s="11"/>
      <c r="I500" s="11"/>
      <c r="J500" s="11"/>
    </row>
    <row r="501" ht="409.5" spans="1:10">
      <c r="A501" s="21">
        <v>499</v>
      </c>
      <c r="B501" s="15" t="s">
        <v>1185</v>
      </c>
      <c r="C501" s="12" t="s">
        <v>23</v>
      </c>
      <c r="D501" s="12" t="s">
        <v>24</v>
      </c>
      <c r="E501" s="13" t="s">
        <v>1186</v>
      </c>
      <c r="F501" s="14" t="s">
        <v>1042</v>
      </c>
      <c r="G501" s="14" t="s">
        <v>1187</v>
      </c>
      <c r="H501" s="11"/>
      <c r="I501" s="11"/>
      <c r="J501" s="11"/>
    </row>
    <row r="502" ht="409.5" spans="1:10">
      <c r="A502" s="21">
        <v>500</v>
      </c>
      <c r="B502" s="15" t="s">
        <v>1188</v>
      </c>
      <c r="C502" s="12" t="s">
        <v>23</v>
      </c>
      <c r="D502" s="12" t="s">
        <v>24</v>
      </c>
      <c r="E502" s="13" t="s">
        <v>1189</v>
      </c>
      <c r="F502" s="14" t="s">
        <v>1048</v>
      </c>
      <c r="G502" s="14" t="s">
        <v>1190</v>
      </c>
      <c r="H502" s="11"/>
      <c r="I502" s="11"/>
      <c r="J502" s="11"/>
    </row>
    <row r="503" ht="409.5" spans="1:10">
      <c r="A503" s="21">
        <v>501</v>
      </c>
      <c r="B503" s="24" t="s">
        <v>1191</v>
      </c>
      <c r="C503" s="26" t="s">
        <v>23</v>
      </c>
      <c r="D503" s="12" t="s">
        <v>24</v>
      </c>
      <c r="E503" s="27" t="s">
        <v>1192</v>
      </c>
      <c r="F503" s="14" t="s">
        <v>600</v>
      </c>
      <c r="G503" s="28" t="s">
        <v>1193</v>
      </c>
      <c r="H503" s="11"/>
      <c r="I503" s="11"/>
      <c r="J503" s="11"/>
    </row>
    <row r="504" ht="409.5" spans="1:10">
      <c r="A504" s="21">
        <v>502</v>
      </c>
      <c r="B504" s="24" t="s">
        <v>1194</v>
      </c>
      <c r="C504" s="26" t="s">
        <v>23</v>
      </c>
      <c r="D504" s="12" t="s">
        <v>24</v>
      </c>
      <c r="E504" s="27" t="s">
        <v>1195</v>
      </c>
      <c r="F504" s="14" t="s">
        <v>600</v>
      </c>
      <c r="G504" s="28" t="s">
        <v>1193</v>
      </c>
      <c r="H504" s="11"/>
      <c r="I504" s="11"/>
      <c r="J504" s="11"/>
    </row>
    <row r="505" ht="409.5" spans="1:10">
      <c r="A505" s="21">
        <v>503</v>
      </c>
      <c r="B505" s="24" t="s">
        <v>1196</v>
      </c>
      <c r="C505" s="26" t="s">
        <v>23</v>
      </c>
      <c r="D505" s="12" t="s">
        <v>24</v>
      </c>
      <c r="E505" s="27" t="s">
        <v>1195</v>
      </c>
      <c r="F505" s="14" t="s">
        <v>600</v>
      </c>
      <c r="G505" s="28" t="s">
        <v>1197</v>
      </c>
      <c r="H505" s="11"/>
      <c r="I505" s="11"/>
      <c r="J505" s="11"/>
    </row>
    <row r="506" ht="409.5" spans="1:10">
      <c r="A506" s="21">
        <v>504</v>
      </c>
      <c r="B506" s="24" t="s">
        <v>1198</v>
      </c>
      <c r="C506" s="26" t="s">
        <v>23</v>
      </c>
      <c r="D506" s="12" t="s">
        <v>24</v>
      </c>
      <c r="E506" s="27" t="s">
        <v>1199</v>
      </c>
      <c r="F506" s="14" t="s">
        <v>600</v>
      </c>
      <c r="G506" s="28" t="s">
        <v>1200</v>
      </c>
      <c r="H506" s="11"/>
      <c r="I506" s="11"/>
      <c r="J506" s="11"/>
    </row>
    <row r="507" ht="409.5" spans="1:10">
      <c r="A507" s="21">
        <v>505</v>
      </c>
      <c r="B507" s="24" t="s">
        <v>1201</v>
      </c>
      <c r="C507" s="26" t="s">
        <v>23</v>
      </c>
      <c r="D507" s="12" t="s">
        <v>24</v>
      </c>
      <c r="E507" s="27" t="s">
        <v>1199</v>
      </c>
      <c r="F507" s="14" t="s">
        <v>600</v>
      </c>
      <c r="G507" s="28" t="s">
        <v>1193</v>
      </c>
      <c r="H507" s="11"/>
      <c r="I507" s="11"/>
      <c r="J507" s="11"/>
    </row>
    <row r="508" ht="409.5" spans="1:10">
      <c r="A508" s="21">
        <v>506</v>
      </c>
      <c r="B508" s="24" t="s">
        <v>1202</v>
      </c>
      <c r="C508" s="26" t="s">
        <v>23</v>
      </c>
      <c r="D508" s="12" t="s">
        <v>24</v>
      </c>
      <c r="E508" s="27" t="s">
        <v>1203</v>
      </c>
      <c r="F508" s="14" t="s">
        <v>600</v>
      </c>
      <c r="G508" s="28" t="s">
        <v>1204</v>
      </c>
      <c r="H508" s="11"/>
      <c r="I508" s="11"/>
      <c r="J508" s="11"/>
    </row>
    <row r="509" ht="409.5" spans="1:10">
      <c r="A509" s="21">
        <v>507</v>
      </c>
      <c r="B509" s="24" t="s">
        <v>1205</v>
      </c>
      <c r="C509" s="26" t="s">
        <v>23</v>
      </c>
      <c r="D509" s="12" t="s">
        <v>24</v>
      </c>
      <c r="E509" s="27" t="s">
        <v>1203</v>
      </c>
      <c r="F509" s="14" t="s">
        <v>600</v>
      </c>
      <c r="G509" s="28" t="s">
        <v>1197</v>
      </c>
      <c r="H509" s="11"/>
      <c r="I509" s="11"/>
      <c r="J509" s="11"/>
    </row>
    <row r="510" ht="409.5" spans="1:10">
      <c r="A510" s="21">
        <v>508</v>
      </c>
      <c r="B510" s="24" t="s">
        <v>1206</v>
      </c>
      <c r="C510" s="26" t="s">
        <v>23</v>
      </c>
      <c r="D510" s="12" t="s">
        <v>24</v>
      </c>
      <c r="E510" s="27" t="s">
        <v>1207</v>
      </c>
      <c r="F510" s="14" t="s">
        <v>600</v>
      </c>
      <c r="G510" s="28" t="s">
        <v>1197</v>
      </c>
      <c r="H510" s="11"/>
      <c r="I510" s="11"/>
      <c r="J510" s="11"/>
    </row>
    <row r="511" ht="409.5" spans="1:10">
      <c r="A511" s="21">
        <v>509</v>
      </c>
      <c r="B511" s="24" t="s">
        <v>1208</v>
      </c>
      <c r="C511" s="26" t="s">
        <v>23</v>
      </c>
      <c r="D511" s="12" t="s">
        <v>24</v>
      </c>
      <c r="E511" s="27" t="s">
        <v>1207</v>
      </c>
      <c r="F511" s="14" t="s">
        <v>600</v>
      </c>
      <c r="G511" s="28" t="s">
        <v>1193</v>
      </c>
      <c r="H511" s="11"/>
      <c r="I511" s="11"/>
      <c r="J511" s="11"/>
    </row>
    <row r="512" ht="409.5" spans="1:10">
      <c r="A512" s="21">
        <v>510</v>
      </c>
      <c r="B512" s="29" t="s">
        <v>1209</v>
      </c>
      <c r="C512" s="10" t="s">
        <v>23</v>
      </c>
      <c r="D512" s="10" t="s">
        <v>24</v>
      </c>
      <c r="E512" s="30" t="s">
        <v>1210</v>
      </c>
      <c r="F512" s="25" t="s">
        <v>600</v>
      </c>
      <c r="G512" s="25" t="s">
        <v>1211</v>
      </c>
      <c r="H512" s="11"/>
      <c r="I512" s="11"/>
      <c r="J512" s="11"/>
    </row>
    <row r="513" ht="409.5" spans="1:10">
      <c r="A513" s="21">
        <v>511</v>
      </c>
      <c r="B513" s="31" t="s">
        <v>1212</v>
      </c>
      <c r="C513" s="26" t="s">
        <v>23</v>
      </c>
      <c r="D513" s="12" t="s">
        <v>24</v>
      </c>
      <c r="E513" s="32" t="s">
        <v>1213</v>
      </c>
      <c r="F513" s="14" t="s">
        <v>600</v>
      </c>
      <c r="G513" s="33" t="s">
        <v>1019</v>
      </c>
      <c r="H513" s="11"/>
      <c r="I513" s="11"/>
      <c r="J513" s="11"/>
    </row>
    <row r="514" ht="409.5" spans="1:10">
      <c r="A514" s="21">
        <v>512</v>
      </c>
      <c r="B514" s="31" t="s">
        <v>1214</v>
      </c>
      <c r="C514" s="26" t="s">
        <v>23</v>
      </c>
      <c r="D514" s="12" t="s">
        <v>24</v>
      </c>
      <c r="E514" s="32" t="s">
        <v>1215</v>
      </c>
      <c r="F514" s="14" t="s">
        <v>600</v>
      </c>
      <c r="G514" s="34" t="s">
        <v>1216</v>
      </c>
      <c r="H514" s="11"/>
      <c r="I514" s="11"/>
      <c r="J514" s="11"/>
    </row>
    <row r="515" ht="409.5" spans="1:10">
      <c r="A515" s="21">
        <v>513</v>
      </c>
      <c r="B515" s="31" t="s">
        <v>1217</v>
      </c>
      <c r="C515" s="26" t="s">
        <v>23</v>
      </c>
      <c r="D515" s="12" t="s">
        <v>24</v>
      </c>
      <c r="E515" s="32" t="s">
        <v>1218</v>
      </c>
      <c r="F515" s="14" t="s">
        <v>600</v>
      </c>
      <c r="G515" s="34" t="s">
        <v>1219</v>
      </c>
      <c r="H515" s="11"/>
      <c r="I515" s="11"/>
      <c r="J515" s="11"/>
    </row>
    <row r="516" ht="409.5" spans="1:10">
      <c r="A516" s="21">
        <v>514</v>
      </c>
      <c r="B516" s="31" t="s">
        <v>1220</v>
      </c>
      <c r="C516" s="26" t="s">
        <v>23</v>
      </c>
      <c r="D516" s="12" t="s">
        <v>24</v>
      </c>
      <c r="E516" s="32" t="s">
        <v>1221</v>
      </c>
      <c r="F516" s="14" t="s">
        <v>600</v>
      </c>
      <c r="G516" s="34" t="s">
        <v>1222</v>
      </c>
      <c r="H516" s="11"/>
      <c r="I516" s="11"/>
      <c r="J516" s="11"/>
    </row>
    <row r="517" ht="409.5" spans="1:10">
      <c r="A517" s="21">
        <v>515</v>
      </c>
      <c r="B517" s="31" t="s">
        <v>1223</v>
      </c>
      <c r="C517" s="26" t="s">
        <v>23</v>
      </c>
      <c r="D517" s="12" t="s">
        <v>24</v>
      </c>
      <c r="E517" s="32" t="s">
        <v>1224</v>
      </c>
      <c r="F517" s="14" t="s">
        <v>600</v>
      </c>
      <c r="G517" s="34" t="s">
        <v>1219</v>
      </c>
      <c r="H517" s="11"/>
      <c r="I517" s="11"/>
      <c r="J517" s="11"/>
    </row>
    <row r="518" ht="409.5" spans="1:10">
      <c r="A518" s="21">
        <v>516</v>
      </c>
      <c r="B518" s="31" t="s">
        <v>1225</v>
      </c>
      <c r="C518" s="26" t="s">
        <v>23</v>
      </c>
      <c r="D518" s="12" t="s">
        <v>24</v>
      </c>
      <c r="E518" s="32" t="s">
        <v>1226</v>
      </c>
      <c r="F518" s="14" t="s">
        <v>600</v>
      </c>
      <c r="G518" s="34" t="s">
        <v>1219</v>
      </c>
      <c r="H518" s="11"/>
      <c r="I518" s="11"/>
      <c r="J518" s="11"/>
    </row>
    <row r="519" ht="409.5" spans="1:10">
      <c r="A519" s="21">
        <v>517</v>
      </c>
      <c r="B519" s="31" t="s">
        <v>1227</v>
      </c>
      <c r="C519" s="26" t="s">
        <v>23</v>
      </c>
      <c r="D519" s="12" t="s">
        <v>24</v>
      </c>
      <c r="E519" s="32" t="s">
        <v>1228</v>
      </c>
      <c r="F519" s="14" t="s">
        <v>600</v>
      </c>
      <c r="G519" s="34" t="s">
        <v>1229</v>
      </c>
      <c r="H519" s="11"/>
      <c r="I519" s="11"/>
      <c r="J519" s="11"/>
    </row>
    <row r="520" ht="409.5" spans="1:10">
      <c r="A520" s="21">
        <v>518</v>
      </c>
      <c r="B520" s="31" t="s">
        <v>1230</v>
      </c>
      <c r="C520" s="26" t="s">
        <v>23</v>
      </c>
      <c r="D520" s="12" t="s">
        <v>24</v>
      </c>
      <c r="E520" s="32" t="s">
        <v>1231</v>
      </c>
      <c r="F520" s="14" t="s">
        <v>600</v>
      </c>
      <c r="G520" s="34" t="s">
        <v>1219</v>
      </c>
      <c r="H520" s="11"/>
      <c r="I520" s="11"/>
      <c r="J520" s="11"/>
    </row>
    <row r="521" ht="409.5" spans="1:10">
      <c r="A521" s="21">
        <v>519</v>
      </c>
      <c r="B521" s="31" t="s">
        <v>1232</v>
      </c>
      <c r="C521" s="26" t="s">
        <v>23</v>
      </c>
      <c r="D521" s="12" t="s">
        <v>24</v>
      </c>
      <c r="E521" s="32" t="s">
        <v>1233</v>
      </c>
      <c r="F521" s="14" t="s">
        <v>600</v>
      </c>
      <c r="G521" s="34" t="s">
        <v>1219</v>
      </c>
      <c r="H521" s="11"/>
      <c r="I521" s="11"/>
      <c r="J521" s="11"/>
    </row>
    <row r="522" ht="409.5" spans="1:10">
      <c r="A522" s="21">
        <v>520</v>
      </c>
      <c r="B522" s="31" t="s">
        <v>1234</v>
      </c>
      <c r="C522" s="26" t="s">
        <v>23</v>
      </c>
      <c r="D522" s="12" t="s">
        <v>24</v>
      </c>
      <c r="E522" s="32" t="s">
        <v>1235</v>
      </c>
      <c r="F522" s="14" t="s">
        <v>600</v>
      </c>
      <c r="G522" s="34" t="s">
        <v>1229</v>
      </c>
      <c r="H522" s="11"/>
      <c r="I522" s="11"/>
      <c r="J522" s="11"/>
    </row>
    <row r="523" ht="409.5" spans="1:10">
      <c r="A523" s="21">
        <v>521</v>
      </c>
      <c r="B523" s="35" t="s">
        <v>1236</v>
      </c>
      <c r="C523" s="36" t="s">
        <v>23</v>
      </c>
      <c r="D523" s="12" t="s">
        <v>24</v>
      </c>
      <c r="E523" s="37" t="s">
        <v>1237</v>
      </c>
      <c r="F523" s="38" t="s">
        <v>600</v>
      </c>
      <c r="G523" s="33" t="s">
        <v>1238</v>
      </c>
      <c r="H523" s="11"/>
      <c r="I523" s="11"/>
      <c r="J523" s="11"/>
    </row>
    <row r="524" ht="409.5" spans="1:10">
      <c r="A524" s="21">
        <v>522</v>
      </c>
      <c r="B524" s="12" t="s">
        <v>1239</v>
      </c>
      <c r="C524" s="12" t="s">
        <v>23</v>
      </c>
      <c r="D524" s="12" t="s">
        <v>24</v>
      </c>
      <c r="E524" s="13" t="s">
        <v>1240</v>
      </c>
      <c r="F524" s="14" t="s">
        <v>26</v>
      </c>
      <c r="G524" s="14" t="s">
        <v>1241</v>
      </c>
      <c r="H524" s="11"/>
      <c r="I524" s="11"/>
      <c r="J524" s="11"/>
    </row>
    <row r="525" ht="409.5" spans="1:10">
      <c r="A525" s="21">
        <v>523</v>
      </c>
      <c r="B525" s="12" t="s">
        <v>1242</v>
      </c>
      <c r="C525" s="12" t="s">
        <v>23</v>
      </c>
      <c r="D525" s="12" t="s">
        <v>24</v>
      </c>
      <c r="E525" s="13" t="s">
        <v>1243</v>
      </c>
      <c r="F525" s="14" t="s">
        <v>26</v>
      </c>
      <c r="G525" s="14" t="s">
        <v>1244</v>
      </c>
      <c r="H525" s="11"/>
      <c r="I525" s="11"/>
      <c r="J525" s="11"/>
    </row>
    <row r="526" ht="409.5" spans="1:10">
      <c r="A526" s="21">
        <v>524</v>
      </c>
      <c r="B526" s="12" t="s">
        <v>1245</v>
      </c>
      <c r="C526" s="12" t="s">
        <v>23</v>
      </c>
      <c r="D526" s="12" t="s">
        <v>24</v>
      </c>
      <c r="E526" s="13" t="s">
        <v>1246</v>
      </c>
      <c r="F526" s="14" t="s">
        <v>26</v>
      </c>
      <c r="G526" s="14" t="s">
        <v>1244</v>
      </c>
      <c r="H526" s="11"/>
      <c r="I526" s="11"/>
      <c r="J526" s="11"/>
    </row>
    <row r="527" ht="409.5" spans="1:10">
      <c r="A527" s="21">
        <v>525</v>
      </c>
      <c r="B527" s="12" t="s">
        <v>1247</v>
      </c>
      <c r="C527" s="12" t="s">
        <v>23</v>
      </c>
      <c r="D527" s="12" t="s">
        <v>24</v>
      </c>
      <c r="E527" s="13" t="s">
        <v>1248</v>
      </c>
      <c r="F527" s="14" t="s">
        <v>26</v>
      </c>
      <c r="G527" s="14" t="s">
        <v>1244</v>
      </c>
      <c r="H527" s="11"/>
      <c r="I527" s="11"/>
      <c r="J527" s="11"/>
    </row>
    <row r="528" ht="409.5" spans="1:10">
      <c r="A528" s="21">
        <v>526</v>
      </c>
      <c r="B528" s="12" t="s">
        <v>1249</v>
      </c>
      <c r="C528" s="12" t="s">
        <v>23</v>
      </c>
      <c r="D528" s="12" t="s">
        <v>24</v>
      </c>
      <c r="E528" s="13" t="s">
        <v>1250</v>
      </c>
      <c r="F528" s="14" t="s">
        <v>26</v>
      </c>
      <c r="G528" s="14" t="s">
        <v>1244</v>
      </c>
      <c r="H528" s="11"/>
      <c r="I528" s="11"/>
      <c r="J528" s="11"/>
    </row>
    <row r="529" ht="409.5" spans="1:10">
      <c r="A529" s="21">
        <v>527</v>
      </c>
      <c r="B529" s="12" t="s">
        <v>1251</v>
      </c>
      <c r="C529" s="12" t="s">
        <v>23</v>
      </c>
      <c r="D529" s="12" t="s">
        <v>24</v>
      </c>
      <c r="E529" s="13" t="s">
        <v>1252</v>
      </c>
      <c r="F529" s="14" t="s">
        <v>26</v>
      </c>
      <c r="G529" s="14" t="s">
        <v>1244</v>
      </c>
      <c r="H529" s="11"/>
      <c r="I529" s="11"/>
      <c r="J529" s="11"/>
    </row>
    <row r="530" ht="409.5" spans="1:10">
      <c r="A530" s="21">
        <v>528</v>
      </c>
      <c r="B530" s="12" t="s">
        <v>1253</v>
      </c>
      <c r="C530" s="12" t="s">
        <v>23</v>
      </c>
      <c r="D530" s="12" t="s">
        <v>24</v>
      </c>
      <c r="E530" s="13" t="s">
        <v>1254</v>
      </c>
      <c r="F530" s="14" t="s">
        <v>26</v>
      </c>
      <c r="G530" s="14" t="s">
        <v>1241</v>
      </c>
      <c r="H530" s="11"/>
      <c r="I530" s="11"/>
      <c r="J530" s="11"/>
    </row>
    <row r="531" ht="409.5" spans="1:10">
      <c r="A531" s="21">
        <v>529</v>
      </c>
      <c r="B531" s="12" t="s">
        <v>1255</v>
      </c>
      <c r="C531" s="12" t="s">
        <v>23</v>
      </c>
      <c r="D531" s="12" t="s">
        <v>24</v>
      </c>
      <c r="E531" s="13" t="s">
        <v>1256</v>
      </c>
      <c r="F531" s="14" t="s">
        <v>26</v>
      </c>
      <c r="G531" s="14" t="s">
        <v>1257</v>
      </c>
      <c r="H531" s="11"/>
      <c r="I531" s="11"/>
      <c r="J531" s="11"/>
    </row>
    <row r="532" ht="409.5" spans="1:10">
      <c r="A532" s="21">
        <v>530</v>
      </c>
      <c r="B532" s="12" t="s">
        <v>1258</v>
      </c>
      <c r="C532" s="12" t="s">
        <v>23</v>
      </c>
      <c r="D532" s="12" t="s">
        <v>24</v>
      </c>
      <c r="E532" s="13" t="s">
        <v>1259</v>
      </c>
      <c r="F532" s="14" t="s">
        <v>26</v>
      </c>
      <c r="G532" s="14" t="s">
        <v>1244</v>
      </c>
      <c r="H532" s="11"/>
      <c r="I532" s="11"/>
      <c r="J532" s="11"/>
    </row>
    <row r="533" ht="409.5" spans="1:10">
      <c r="A533" s="21">
        <v>531</v>
      </c>
      <c r="B533" s="12" t="s">
        <v>1260</v>
      </c>
      <c r="C533" s="12" t="s">
        <v>23</v>
      </c>
      <c r="D533" s="12" t="s">
        <v>24</v>
      </c>
      <c r="E533" s="13" t="s">
        <v>1261</v>
      </c>
      <c r="F533" s="14" t="s">
        <v>26</v>
      </c>
      <c r="G533" s="14" t="s">
        <v>1244</v>
      </c>
      <c r="H533" s="11"/>
      <c r="I533" s="11"/>
      <c r="J533" s="11"/>
    </row>
    <row r="534" ht="409.5" spans="1:10">
      <c r="A534" s="21">
        <v>532</v>
      </c>
      <c r="B534" s="12" t="s">
        <v>1262</v>
      </c>
      <c r="C534" s="12" t="s">
        <v>23</v>
      </c>
      <c r="D534" s="12" t="s">
        <v>24</v>
      </c>
      <c r="E534" s="13" t="s">
        <v>1263</v>
      </c>
      <c r="F534" s="14" t="s">
        <v>26</v>
      </c>
      <c r="G534" s="14" t="s">
        <v>1241</v>
      </c>
      <c r="H534" s="11"/>
      <c r="I534" s="11"/>
      <c r="J534" s="11"/>
    </row>
    <row r="535" ht="409.5" spans="1:10">
      <c r="A535" s="21">
        <v>533</v>
      </c>
      <c r="B535" s="12" t="s">
        <v>1264</v>
      </c>
      <c r="C535" s="12" t="s">
        <v>23</v>
      </c>
      <c r="D535" s="12" t="s">
        <v>24</v>
      </c>
      <c r="E535" s="13" t="s">
        <v>1265</v>
      </c>
      <c r="F535" s="14" t="s">
        <v>26</v>
      </c>
      <c r="G535" s="14" t="s">
        <v>1266</v>
      </c>
      <c r="H535" s="11"/>
      <c r="I535" s="11"/>
      <c r="J535" s="11"/>
    </row>
    <row r="536" ht="409.5" spans="1:10">
      <c r="A536" s="21">
        <v>534</v>
      </c>
      <c r="B536" s="12" t="s">
        <v>1267</v>
      </c>
      <c r="C536" s="12" t="s">
        <v>23</v>
      </c>
      <c r="D536" s="12" t="s">
        <v>24</v>
      </c>
      <c r="E536" s="13" t="s">
        <v>1268</v>
      </c>
      <c r="F536" s="14" t="s">
        <v>26</v>
      </c>
      <c r="G536" s="14" t="s">
        <v>1266</v>
      </c>
      <c r="H536" s="11"/>
      <c r="I536" s="11"/>
      <c r="J536" s="11"/>
    </row>
    <row r="537" ht="409.5" spans="1:10">
      <c r="A537" s="21">
        <v>535</v>
      </c>
      <c r="B537" s="12" t="s">
        <v>1269</v>
      </c>
      <c r="C537" s="26" t="s">
        <v>23</v>
      </c>
      <c r="D537" s="12" t="s">
        <v>24</v>
      </c>
      <c r="E537" s="13" t="s">
        <v>1270</v>
      </c>
      <c r="F537" s="14" t="s">
        <v>26</v>
      </c>
      <c r="G537" s="14" t="s">
        <v>1271</v>
      </c>
      <c r="H537" s="11"/>
      <c r="I537" s="11"/>
      <c r="J537" s="11"/>
    </row>
    <row r="538" ht="409.5" spans="1:10">
      <c r="A538" s="21">
        <v>536</v>
      </c>
      <c r="B538" s="12" t="s">
        <v>1272</v>
      </c>
      <c r="C538" s="26" t="s">
        <v>23</v>
      </c>
      <c r="D538" s="12" t="s">
        <v>24</v>
      </c>
      <c r="E538" s="13" t="s">
        <v>1273</v>
      </c>
      <c r="F538" s="14" t="s">
        <v>26</v>
      </c>
      <c r="G538" s="14" t="s">
        <v>1274</v>
      </c>
      <c r="H538" s="11"/>
      <c r="I538" s="11"/>
      <c r="J538" s="11"/>
    </row>
    <row r="539" ht="409.5" spans="1:10">
      <c r="A539" s="21">
        <v>537</v>
      </c>
      <c r="B539" s="12" t="s">
        <v>1275</v>
      </c>
      <c r="C539" s="26" t="s">
        <v>23</v>
      </c>
      <c r="D539" s="12" t="s">
        <v>24</v>
      </c>
      <c r="E539" s="13" t="s">
        <v>1276</v>
      </c>
      <c r="F539" s="14" t="s">
        <v>26</v>
      </c>
      <c r="G539" s="14" t="s">
        <v>1274</v>
      </c>
      <c r="H539" s="11"/>
      <c r="I539" s="11"/>
      <c r="J539" s="11"/>
    </row>
    <row r="540" ht="409.5" spans="1:10">
      <c r="A540" s="21">
        <v>538</v>
      </c>
      <c r="B540" s="12" t="s">
        <v>1277</v>
      </c>
      <c r="C540" s="26" t="s">
        <v>23</v>
      </c>
      <c r="D540" s="12" t="s">
        <v>24</v>
      </c>
      <c r="E540" s="13" t="s">
        <v>1278</v>
      </c>
      <c r="F540" s="14" t="s">
        <v>26</v>
      </c>
      <c r="G540" s="14" t="s">
        <v>1274</v>
      </c>
      <c r="H540" s="11"/>
      <c r="I540" s="11"/>
      <c r="J540" s="11"/>
    </row>
    <row r="541" ht="409.5" spans="1:10">
      <c r="A541" s="21">
        <v>539</v>
      </c>
      <c r="B541" s="12" t="s">
        <v>1279</v>
      </c>
      <c r="C541" s="26" t="s">
        <v>23</v>
      </c>
      <c r="D541" s="12" t="s">
        <v>24</v>
      </c>
      <c r="E541" s="13" t="s">
        <v>1280</v>
      </c>
      <c r="F541" s="14" t="s">
        <v>26</v>
      </c>
      <c r="G541" s="14" t="s">
        <v>1274</v>
      </c>
      <c r="H541" s="11"/>
      <c r="I541" s="11"/>
      <c r="J541" s="11"/>
    </row>
    <row r="542" ht="409.5" spans="1:10">
      <c r="A542" s="21">
        <v>540</v>
      </c>
      <c r="B542" s="12" t="s">
        <v>1281</v>
      </c>
      <c r="C542" s="26" t="s">
        <v>23</v>
      </c>
      <c r="D542" s="12" t="s">
        <v>24</v>
      </c>
      <c r="E542" s="13" t="s">
        <v>1282</v>
      </c>
      <c r="F542" s="14" t="s">
        <v>26</v>
      </c>
      <c r="G542" s="14" t="s">
        <v>1274</v>
      </c>
      <c r="H542" s="11"/>
      <c r="I542" s="11"/>
      <c r="J542" s="11"/>
    </row>
    <row r="543" ht="409.5" spans="1:10">
      <c r="A543" s="21">
        <v>541</v>
      </c>
      <c r="B543" s="12" t="s">
        <v>1283</v>
      </c>
      <c r="C543" s="26" t="s">
        <v>23</v>
      </c>
      <c r="D543" s="12" t="s">
        <v>24</v>
      </c>
      <c r="E543" s="13" t="s">
        <v>1284</v>
      </c>
      <c r="F543" s="14" t="s">
        <v>26</v>
      </c>
      <c r="G543" s="14" t="s">
        <v>1274</v>
      </c>
      <c r="H543" s="11"/>
      <c r="I543" s="11"/>
      <c r="J543" s="11"/>
    </row>
    <row r="544" ht="409.5" spans="1:10">
      <c r="A544" s="21">
        <v>542</v>
      </c>
      <c r="B544" s="12" t="s">
        <v>1285</v>
      </c>
      <c r="C544" s="26" t="s">
        <v>23</v>
      </c>
      <c r="D544" s="12" t="s">
        <v>24</v>
      </c>
      <c r="E544" s="13" t="s">
        <v>1286</v>
      </c>
      <c r="F544" s="14" t="s">
        <v>26</v>
      </c>
      <c r="G544" s="14" t="s">
        <v>1274</v>
      </c>
      <c r="H544" s="11"/>
      <c r="I544" s="11"/>
      <c r="J544" s="11"/>
    </row>
    <row r="545" ht="409.5" spans="1:10">
      <c r="A545" s="21">
        <v>543</v>
      </c>
      <c r="B545" s="12" t="s">
        <v>1287</v>
      </c>
      <c r="C545" s="26" t="s">
        <v>23</v>
      </c>
      <c r="D545" s="12" t="s">
        <v>24</v>
      </c>
      <c r="E545" s="13" t="s">
        <v>1288</v>
      </c>
      <c r="F545" s="14" t="s">
        <v>26</v>
      </c>
      <c r="G545" s="14" t="s">
        <v>1274</v>
      </c>
      <c r="H545" s="11"/>
      <c r="I545" s="11"/>
      <c r="J545" s="11"/>
    </row>
    <row r="546" ht="409.5" spans="1:10">
      <c r="A546" s="21">
        <v>544</v>
      </c>
      <c r="B546" s="12" t="s">
        <v>1289</v>
      </c>
      <c r="C546" s="26" t="s">
        <v>23</v>
      </c>
      <c r="D546" s="12" t="s">
        <v>24</v>
      </c>
      <c r="E546" s="13" t="s">
        <v>1290</v>
      </c>
      <c r="F546" s="14" t="s">
        <v>26</v>
      </c>
      <c r="G546" s="14" t="s">
        <v>1274</v>
      </c>
      <c r="H546" s="11"/>
      <c r="I546" s="11"/>
      <c r="J546" s="11"/>
    </row>
    <row r="547" ht="409.5" spans="1:10">
      <c r="A547" s="21">
        <v>545</v>
      </c>
      <c r="B547" s="12" t="s">
        <v>1291</v>
      </c>
      <c r="C547" s="26" t="s">
        <v>23</v>
      </c>
      <c r="D547" s="12" t="s">
        <v>24</v>
      </c>
      <c r="E547" s="13" t="s">
        <v>1292</v>
      </c>
      <c r="F547" s="14" t="s">
        <v>26</v>
      </c>
      <c r="G547" s="14" t="s">
        <v>1274</v>
      </c>
      <c r="H547" s="11"/>
      <c r="I547" s="11"/>
      <c r="J547" s="11"/>
    </row>
    <row r="548" ht="409.5" spans="1:10">
      <c r="A548" s="21">
        <v>546</v>
      </c>
      <c r="B548" s="12" t="s">
        <v>1293</v>
      </c>
      <c r="C548" s="26" t="s">
        <v>23</v>
      </c>
      <c r="D548" s="12" t="s">
        <v>24</v>
      </c>
      <c r="E548" s="13" t="s">
        <v>1294</v>
      </c>
      <c r="F548" s="14" t="s">
        <v>26</v>
      </c>
      <c r="G548" s="14" t="s">
        <v>1295</v>
      </c>
      <c r="H548" s="11"/>
      <c r="I548" s="11"/>
      <c r="J548" s="11"/>
    </row>
    <row r="549" ht="409.5" spans="1:10">
      <c r="A549" s="21">
        <v>547</v>
      </c>
      <c r="B549" s="12" t="s">
        <v>1296</v>
      </c>
      <c r="C549" s="26" t="s">
        <v>23</v>
      </c>
      <c r="D549" s="12" t="s">
        <v>24</v>
      </c>
      <c r="E549" s="13" t="s">
        <v>1297</v>
      </c>
      <c r="F549" s="14" t="s">
        <v>26</v>
      </c>
      <c r="G549" s="14" t="s">
        <v>1298</v>
      </c>
      <c r="H549" s="11"/>
      <c r="I549" s="11"/>
      <c r="J549" s="11"/>
    </row>
    <row r="550" ht="409.5" spans="1:10">
      <c r="A550" s="21">
        <v>548</v>
      </c>
      <c r="B550" s="15" t="s">
        <v>1299</v>
      </c>
      <c r="C550" s="26" t="s">
        <v>23</v>
      </c>
      <c r="D550" s="12" t="s">
        <v>24</v>
      </c>
      <c r="E550" s="14" t="s">
        <v>1300</v>
      </c>
      <c r="F550" s="14" t="s">
        <v>30</v>
      </c>
      <c r="G550" s="14" t="s">
        <v>1301</v>
      </c>
      <c r="H550" s="11"/>
      <c r="I550" s="11"/>
      <c r="J550" s="11"/>
    </row>
    <row r="551" ht="409.5" spans="1:10">
      <c r="A551" s="21">
        <v>549</v>
      </c>
      <c r="B551" s="15" t="s">
        <v>1302</v>
      </c>
      <c r="C551" s="26" t="s">
        <v>23</v>
      </c>
      <c r="D551" s="12" t="s">
        <v>24</v>
      </c>
      <c r="E551" s="14" t="s">
        <v>1303</v>
      </c>
      <c r="F551" s="14" t="s">
        <v>34</v>
      </c>
      <c r="G551" s="14" t="s">
        <v>1301</v>
      </c>
      <c r="H551" s="11"/>
      <c r="I551" s="11"/>
      <c r="J551" s="11"/>
    </row>
    <row r="552" ht="409.5" spans="1:10">
      <c r="A552" s="21">
        <v>550</v>
      </c>
      <c r="B552" s="15" t="s">
        <v>1304</v>
      </c>
      <c r="C552" s="26" t="s">
        <v>23</v>
      </c>
      <c r="D552" s="12" t="s">
        <v>24</v>
      </c>
      <c r="E552" s="14" t="s">
        <v>1305</v>
      </c>
      <c r="F552" s="14" t="s">
        <v>37</v>
      </c>
      <c r="G552" s="14" t="s">
        <v>1301</v>
      </c>
      <c r="H552" s="11"/>
      <c r="I552" s="11"/>
      <c r="J552" s="11"/>
    </row>
    <row r="553" ht="409.5" spans="1:10">
      <c r="A553" s="21">
        <v>551</v>
      </c>
      <c r="B553" s="15" t="s">
        <v>1306</v>
      </c>
      <c r="C553" s="26" t="s">
        <v>23</v>
      </c>
      <c r="D553" s="12" t="s">
        <v>24</v>
      </c>
      <c r="E553" s="14" t="s">
        <v>1307</v>
      </c>
      <c r="F553" s="14" t="s">
        <v>40</v>
      </c>
      <c r="G553" s="14" t="s">
        <v>1301</v>
      </c>
      <c r="H553" s="11"/>
      <c r="I553" s="11"/>
      <c r="J553" s="11"/>
    </row>
    <row r="554" ht="409.5" spans="1:10">
      <c r="A554" s="21">
        <v>552</v>
      </c>
      <c r="B554" s="15" t="s">
        <v>1308</v>
      </c>
      <c r="C554" s="26" t="s">
        <v>23</v>
      </c>
      <c r="D554" s="12" t="s">
        <v>24</v>
      </c>
      <c r="E554" s="14" t="s">
        <v>1309</v>
      </c>
      <c r="F554" s="14" t="s">
        <v>43</v>
      </c>
      <c r="G554" s="14" t="s">
        <v>1301</v>
      </c>
      <c r="H554" s="11"/>
      <c r="I554" s="11"/>
      <c r="J554" s="11"/>
    </row>
    <row r="555" ht="409.5" spans="1:10">
      <c r="A555" s="21">
        <v>553</v>
      </c>
      <c r="B555" s="15" t="s">
        <v>1310</v>
      </c>
      <c r="C555" s="26" t="s">
        <v>23</v>
      </c>
      <c r="D555" s="12" t="s">
        <v>24</v>
      </c>
      <c r="E555" s="14" t="s">
        <v>1311</v>
      </c>
      <c r="F555" s="14" t="s">
        <v>46</v>
      </c>
      <c r="G555" s="14" t="s">
        <v>1301</v>
      </c>
      <c r="H555" s="11"/>
      <c r="I555" s="11"/>
      <c r="J555" s="11"/>
    </row>
    <row r="556" ht="409.5" spans="1:10">
      <c r="A556" s="21">
        <v>554</v>
      </c>
      <c r="B556" s="15" t="s">
        <v>1312</v>
      </c>
      <c r="C556" s="26" t="s">
        <v>23</v>
      </c>
      <c r="D556" s="12" t="s">
        <v>24</v>
      </c>
      <c r="E556" s="14" t="s">
        <v>1313</v>
      </c>
      <c r="F556" s="14" t="s">
        <v>50</v>
      </c>
      <c r="G556" s="14" t="s">
        <v>1301</v>
      </c>
      <c r="H556" s="11"/>
      <c r="I556" s="11"/>
      <c r="J556" s="11"/>
    </row>
    <row r="557" ht="409.5" spans="1:10">
      <c r="A557" s="21">
        <v>555</v>
      </c>
      <c r="B557" s="15" t="s">
        <v>1314</v>
      </c>
      <c r="C557" s="26" t="s">
        <v>23</v>
      </c>
      <c r="D557" s="12" t="s">
        <v>24</v>
      </c>
      <c r="E557" s="14" t="s">
        <v>1315</v>
      </c>
      <c r="F557" s="14" t="s">
        <v>53</v>
      </c>
      <c r="G557" s="14" t="s">
        <v>1301</v>
      </c>
      <c r="H557" s="11"/>
      <c r="I557" s="11"/>
      <c r="J557" s="11"/>
    </row>
    <row r="558" ht="409.5" spans="1:10">
      <c r="A558" s="21">
        <v>556</v>
      </c>
      <c r="B558" s="15" t="s">
        <v>1316</v>
      </c>
      <c r="C558" s="26" t="s">
        <v>23</v>
      </c>
      <c r="D558" s="12" t="s">
        <v>24</v>
      </c>
      <c r="E558" s="14" t="s">
        <v>1317</v>
      </c>
      <c r="F558" s="14" t="s">
        <v>56</v>
      </c>
      <c r="G558" s="14" t="s">
        <v>1301</v>
      </c>
      <c r="H558" s="11"/>
      <c r="I558" s="11"/>
      <c r="J558" s="11"/>
    </row>
    <row r="559" ht="409.5" spans="1:10">
      <c r="A559" s="21">
        <v>557</v>
      </c>
      <c r="B559" s="15" t="s">
        <v>1318</v>
      </c>
      <c r="C559" s="26" t="s">
        <v>23</v>
      </c>
      <c r="D559" s="12" t="s">
        <v>24</v>
      </c>
      <c r="E559" s="14" t="s">
        <v>1319</v>
      </c>
      <c r="F559" s="14" t="s">
        <v>59</v>
      </c>
      <c r="G559" s="14" t="s">
        <v>1301</v>
      </c>
      <c r="H559" s="11"/>
      <c r="I559" s="11"/>
      <c r="J559" s="11"/>
    </row>
  </sheetData>
  <mergeCells count="1">
    <mergeCell ref="A1:J1"/>
  </mergeCells>
  <conditionalFormatting sqref="B62">
    <cfRule type="duplicateValues" dxfId="0" priority="207"/>
    <cfRule type="duplicateValues" priority="206"/>
    <cfRule type="duplicateValues" dxfId="1" priority="205"/>
    <cfRule type="duplicateValues" dxfId="0" priority="204"/>
  </conditionalFormatting>
  <conditionalFormatting sqref="B68">
    <cfRule type="expression" dxfId="2" priority="210" stopIfTrue="1">
      <formula>COUNTIF(#REF!,B68)&gt;0</formula>
    </cfRule>
  </conditionalFormatting>
  <conditionalFormatting sqref="B69">
    <cfRule type="expression" dxfId="2" priority="211" stopIfTrue="1">
      <formula>COUNTIF(#REF!,B69)&gt;0</formula>
    </cfRule>
  </conditionalFormatting>
  <conditionalFormatting sqref="B70">
    <cfRule type="expression" dxfId="2" priority="212" stopIfTrue="1">
      <formula>COUNTIF(#REF!,B70)&gt;0</formula>
    </cfRule>
  </conditionalFormatting>
  <conditionalFormatting sqref="B178">
    <cfRule type="expression" dxfId="2" priority="188" stopIfTrue="1">
      <formula>COUNTIF(#REF!,B178)&gt;0</formula>
    </cfRule>
  </conditionalFormatting>
  <conditionalFormatting sqref="B202">
    <cfRule type="expression" dxfId="2" priority="183" stopIfTrue="1">
      <formula>COUNTIF(#REF!,B202)&gt;0</formula>
    </cfRule>
  </conditionalFormatting>
  <conditionalFormatting sqref="B236">
    <cfRule type="duplicateValues" priority="172"/>
    <cfRule type="duplicateValues" dxfId="0" priority="171"/>
  </conditionalFormatting>
  <conditionalFormatting sqref="B248">
    <cfRule type="duplicateValues" priority="170"/>
    <cfRule type="duplicateValues" dxfId="0" priority="169"/>
  </conditionalFormatting>
  <conditionalFormatting sqref="B255">
    <cfRule type="duplicateValues" priority="168"/>
    <cfRule type="duplicateValues" dxfId="0" priority="167"/>
  </conditionalFormatting>
  <conditionalFormatting sqref="B256">
    <cfRule type="duplicateValues" priority="166"/>
    <cfRule type="duplicateValues" dxfId="0" priority="165"/>
  </conditionalFormatting>
  <conditionalFormatting sqref="B260">
    <cfRule type="duplicateValues" priority="164"/>
    <cfRule type="duplicateValues" dxfId="0" priority="163"/>
  </conditionalFormatting>
  <conditionalFormatting sqref="B268">
    <cfRule type="duplicateValues" priority="162"/>
    <cfRule type="duplicateValues" dxfId="0" priority="161"/>
  </conditionalFormatting>
  <conditionalFormatting sqref="B270">
    <cfRule type="duplicateValues" priority="160"/>
    <cfRule type="duplicateValues" dxfId="0" priority="159"/>
  </conditionalFormatting>
  <conditionalFormatting sqref="B295">
    <cfRule type="duplicateValues" priority="156"/>
    <cfRule type="duplicateValues" dxfId="0" priority="155"/>
  </conditionalFormatting>
  <conditionalFormatting sqref="B311">
    <cfRule type="duplicateValues" priority="154"/>
    <cfRule type="duplicateValues" dxfId="0" priority="153"/>
  </conditionalFormatting>
  <conditionalFormatting sqref="B312">
    <cfRule type="duplicateValues" priority="152"/>
    <cfRule type="duplicateValues" dxfId="0" priority="151"/>
  </conditionalFormatting>
  <conditionalFormatting sqref="B313">
    <cfRule type="duplicateValues" priority="150"/>
    <cfRule type="duplicateValues" dxfId="0" priority="149"/>
  </conditionalFormatting>
  <conditionalFormatting sqref="B314">
    <cfRule type="duplicateValues" priority="148"/>
    <cfRule type="duplicateValues" dxfId="0" priority="147"/>
  </conditionalFormatting>
  <conditionalFormatting sqref="B315">
    <cfRule type="duplicateValues" priority="146"/>
    <cfRule type="duplicateValues" dxfId="0" priority="145"/>
  </conditionalFormatting>
  <conditionalFormatting sqref="B316">
    <cfRule type="duplicateValues" priority="144"/>
    <cfRule type="duplicateValues" dxfId="0" priority="143"/>
  </conditionalFormatting>
  <conditionalFormatting sqref="B317">
    <cfRule type="duplicateValues" priority="142"/>
    <cfRule type="duplicateValues" dxfId="0" priority="141"/>
  </conditionalFormatting>
  <conditionalFormatting sqref="B318">
    <cfRule type="duplicateValues" priority="140"/>
    <cfRule type="duplicateValues" dxfId="0" priority="139"/>
  </conditionalFormatting>
  <conditionalFormatting sqref="B319">
    <cfRule type="duplicateValues" priority="138"/>
    <cfRule type="duplicateValues" dxfId="0" priority="137"/>
  </conditionalFormatting>
  <conditionalFormatting sqref="B320">
    <cfRule type="duplicateValues" priority="136"/>
    <cfRule type="duplicateValues" dxfId="0" priority="135"/>
  </conditionalFormatting>
  <conditionalFormatting sqref="B321">
    <cfRule type="duplicateValues" priority="134"/>
    <cfRule type="duplicateValues" dxfId="0" priority="133"/>
  </conditionalFormatting>
  <conditionalFormatting sqref="B322">
    <cfRule type="duplicateValues" priority="132"/>
    <cfRule type="duplicateValues" dxfId="0" priority="131"/>
  </conditionalFormatting>
  <conditionalFormatting sqref="B323">
    <cfRule type="duplicateValues" priority="130"/>
    <cfRule type="duplicateValues" dxfId="0" priority="129"/>
  </conditionalFormatting>
  <conditionalFormatting sqref="B324">
    <cfRule type="duplicateValues" priority="128"/>
    <cfRule type="duplicateValues" dxfId="0" priority="127"/>
  </conditionalFormatting>
  <conditionalFormatting sqref="B325">
    <cfRule type="duplicateValues" priority="126"/>
    <cfRule type="duplicateValues" dxfId="0" priority="125"/>
  </conditionalFormatting>
  <conditionalFormatting sqref="B326">
    <cfRule type="duplicateValues" priority="124"/>
    <cfRule type="duplicateValues" dxfId="0" priority="123"/>
  </conditionalFormatting>
  <conditionalFormatting sqref="B327">
    <cfRule type="duplicateValues" priority="122"/>
    <cfRule type="duplicateValues" dxfId="0" priority="121"/>
  </conditionalFormatting>
  <conditionalFormatting sqref="B328">
    <cfRule type="duplicateValues" priority="120"/>
    <cfRule type="duplicateValues" dxfId="0" priority="119"/>
  </conditionalFormatting>
  <conditionalFormatting sqref="B329">
    <cfRule type="duplicateValues" priority="118"/>
    <cfRule type="duplicateValues" dxfId="0" priority="117"/>
  </conditionalFormatting>
  <conditionalFormatting sqref="B330">
    <cfRule type="duplicateValues" priority="116"/>
    <cfRule type="duplicateValues" dxfId="0" priority="115"/>
  </conditionalFormatting>
  <conditionalFormatting sqref="B331">
    <cfRule type="duplicateValues" priority="114"/>
    <cfRule type="duplicateValues" dxfId="0" priority="113"/>
  </conditionalFormatting>
  <conditionalFormatting sqref="B332">
    <cfRule type="duplicateValues" priority="112"/>
    <cfRule type="duplicateValues" dxfId="0" priority="111"/>
  </conditionalFormatting>
  <conditionalFormatting sqref="B333">
    <cfRule type="duplicateValues" priority="110"/>
    <cfRule type="duplicateValues" dxfId="0" priority="109"/>
  </conditionalFormatting>
  <conditionalFormatting sqref="B334">
    <cfRule type="duplicateValues" priority="108"/>
    <cfRule type="duplicateValues" dxfId="0" priority="107"/>
  </conditionalFormatting>
  <conditionalFormatting sqref="B335">
    <cfRule type="duplicateValues" priority="106"/>
    <cfRule type="duplicateValues" dxfId="0" priority="105"/>
  </conditionalFormatting>
  <conditionalFormatting sqref="B336">
    <cfRule type="duplicateValues" priority="104"/>
    <cfRule type="duplicateValues" dxfId="0" priority="103"/>
  </conditionalFormatting>
  <conditionalFormatting sqref="B337">
    <cfRule type="duplicateValues" priority="102"/>
    <cfRule type="duplicateValues" dxfId="0" priority="101"/>
  </conditionalFormatting>
  <conditionalFormatting sqref="B338">
    <cfRule type="duplicateValues" priority="100"/>
    <cfRule type="duplicateValues" dxfId="0" priority="99"/>
  </conditionalFormatting>
  <conditionalFormatting sqref="B339">
    <cfRule type="duplicateValues" priority="98"/>
    <cfRule type="duplicateValues" dxfId="0" priority="97"/>
  </conditionalFormatting>
  <conditionalFormatting sqref="B340">
    <cfRule type="duplicateValues" priority="96"/>
    <cfRule type="duplicateValues" dxfId="0" priority="95"/>
  </conditionalFormatting>
  <conditionalFormatting sqref="B341">
    <cfRule type="duplicateValues" priority="94"/>
    <cfRule type="duplicateValues" dxfId="0" priority="93"/>
  </conditionalFormatting>
  <conditionalFormatting sqref="B342">
    <cfRule type="duplicateValues" priority="92"/>
    <cfRule type="duplicateValues" dxfId="0" priority="91"/>
  </conditionalFormatting>
  <conditionalFormatting sqref="B343">
    <cfRule type="duplicateValues" priority="90"/>
    <cfRule type="duplicateValues" dxfId="0" priority="89"/>
  </conditionalFormatting>
  <conditionalFormatting sqref="B344">
    <cfRule type="duplicateValues" priority="88"/>
    <cfRule type="duplicateValues" dxfId="0" priority="87"/>
  </conditionalFormatting>
  <conditionalFormatting sqref="B345">
    <cfRule type="duplicateValues" priority="86"/>
    <cfRule type="duplicateValues" dxfId="0" priority="85"/>
  </conditionalFormatting>
  <conditionalFormatting sqref="B346">
    <cfRule type="expression" dxfId="2" priority="84" stopIfTrue="1">
      <formula>COUNTIF(#REF!,B346)&gt;0</formula>
    </cfRule>
    <cfRule type="duplicateValues" priority="83"/>
    <cfRule type="duplicateValues" dxfId="0" priority="82"/>
  </conditionalFormatting>
  <conditionalFormatting sqref="B347">
    <cfRule type="expression" dxfId="2" priority="81" stopIfTrue="1">
      <formula>COUNTIF(#REF!,B347)&gt;0</formula>
    </cfRule>
    <cfRule type="duplicateValues" priority="80"/>
    <cfRule type="duplicateValues" dxfId="0" priority="79"/>
  </conditionalFormatting>
  <conditionalFormatting sqref="B348">
    <cfRule type="duplicateValues" priority="78"/>
    <cfRule type="duplicateValues" dxfId="0" priority="77"/>
  </conditionalFormatting>
  <conditionalFormatting sqref="B349">
    <cfRule type="duplicateValues" priority="76"/>
    <cfRule type="duplicateValues" dxfId="0" priority="75"/>
  </conditionalFormatting>
  <conditionalFormatting sqref="B350">
    <cfRule type="duplicateValues" priority="74"/>
    <cfRule type="duplicateValues" dxfId="0" priority="73"/>
  </conditionalFormatting>
  <conditionalFormatting sqref="B351">
    <cfRule type="duplicateValues" priority="72"/>
    <cfRule type="duplicateValues" dxfId="0" priority="71"/>
  </conditionalFormatting>
  <conditionalFormatting sqref="B352">
    <cfRule type="duplicateValues" priority="70"/>
    <cfRule type="duplicateValues" dxfId="0" priority="69"/>
  </conditionalFormatting>
  <conditionalFormatting sqref="B353">
    <cfRule type="duplicateValues" priority="68"/>
    <cfRule type="duplicateValues" dxfId="0" priority="67"/>
  </conditionalFormatting>
  <conditionalFormatting sqref="B354">
    <cfRule type="duplicateValues" priority="66"/>
    <cfRule type="duplicateValues" dxfId="0" priority="65"/>
  </conditionalFormatting>
  <conditionalFormatting sqref="B355">
    <cfRule type="duplicateValues" priority="64"/>
    <cfRule type="duplicateValues" dxfId="0" priority="63"/>
  </conditionalFormatting>
  <conditionalFormatting sqref="B356">
    <cfRule type="duplicateValues" priority="62"/>
    <cfRule type="duplicateValues" dxfId="0" priority="61"/>
  </conditionalFormatting>
  <conditionalFormatting sqref="B357">
    <cfRule type="duplicateValues" priority="60"/>
    <cfRule type="duplicateValues" dxfId="0" priority="59"/>
  </conditionalFormatting>
  <conditionalFormatting sqref="B358">
    <cfRule type="duplicateValues" priority="58"/>
    <cfRule type="duplicateValues" dxfId="0" priority="57"/>
  </conditionalFormatting>
  <conditionalFormatting sqref="B359">
    <cfRule type="duplicateValues" priority="56"/>
    <cfRule type="duplicateValues" dxfId="0" priority="55"/>
  </conditionalFormatting>
  <conditionalFormatting sqref="B465">
    <cfRule type="duplicateValues" dxfId="3" priority="2"/>
  </conditionalFormatting>
  <conditionalFormatting sqref="B497">
    <cfRule type="duplicateValues" dxfId="0" priority="43"/>
    <cfRule type="duplicateValues" priority="44"/>
  </conditionalFormatting>
  <conditionalFormatting sqref="B498">
    <cfRule type="duplicateValues" dxfId="0" priority="41"/>
    <cfRule type="duplicateValues" priority="42"/>
  </conditionalFormatting>
  <conditionalFormatting sqref="B499">
    <cfRule type="duplicateValues" dxfId="0" priority="39"/>
    <cfRule type="duplicateValues" priority="40"/>
  </conditionalFormatting>
  <conditionalFormatting sqref="B500">
    <cfRule type="duplicateValues" dxfId="0" priority="37"/>
    <cfRule type="duplicateValues" priority="38"/>
  </conditionalFormatting>
  <conditionalFormatting sqref="B501">
    <cfRule type="duplicateValues" dxfId="0" priority="35"/>
    <cfRule type="duplicateValues" priority="36"/>
  </conditionalFormatting>
  <conditionalFormatting sqref="B502">
    <cfRule type="duplicateValues" dxfId="0" priority="33"/>
    <cfRule type="duplicateValues" priority="34"/>
  </conditionalFormatting>
  <conditionalFormatting sqref="B503">
    <cfRule type="duplicateValues" dxfId="0" priority="31"/>
    <cfRule type="duplicateValues" priority="32"/>
  </conditionalFormatting>
  <conditionalFormatting sqref="B504">
    <cfRule type="duplicateValues" dxfId="0" priority="29"/>
    <cfRule type="duplicateValues" priority="30"/>
  </conditionalFormatting>
  <conditionalFormatting sqref="B505">
    <cfRule type="duplicateValues" dxfId="0" priority="27"/>
    <cfRule type="duplicateValues" priority="28"/>
  </conditionalFormatting>
  <conditionalFormatting sqref="B506">
    <cfRule type="duplicateValues" dxfId="0" priority="25"/>
    <cfRule type="duplicateValues" priority="26"/>
  </conditionalFormatting>
  <conditionalFormatting sqref="B507">
    <cfRule type="duplicateValues" dxfId="0" priority="23"/>
    <cfRule type="duplicateValues" priority="24"/>
  </conditionalFormatting>
  <conditionalFormatting sqref="B508">
    <cfRule type="duplicateValues" dxfId="0" priority="21"/>
    <cfRule type="duplicateValues" priority="22"/>
  </conditionalFormatting>
  <conditionalFormatting sqref="B512">
    <cfRule type="duplicateValues" dxfId="3" priority="1"/>
  </conditionalFormatting>
  <conditionalFormatting sqref="B543">
    <cfRule type="duplicateValues" dxfId="0" priority="9"/>
    <cfRule type="duplicateValues" priority="10"/>
  </conditionalFormatting>
  <conditionalFormatting sqref="B554">
    <cfRule type="duplicateValues" dxfId="0" priority="7"/>
    <cfRule type="duplicateValues" priority="8"/>
  </conditionalFormatting>
  <conditionalFormatting sqref="B555">
    <cfRule type="duplicateValues" dxfId="0" priority="5"/>
    <cfRule type="duplicateValues" priority="6"/>
  </conditionalFormatting>
  <conditionalFormatting sqref="B6:B33">
    <cfRule type="duplicateValues" priority="214"/>
    <cfRule type="duplicateValues" dxfId="0" priority="213"/>
  </conditionalFormatting>
  <conditionalFormatting sqref="B71:B74">
    <cfRule type="duplicateValues" priority="203"/>
    <cfRule type="duplicateValues" dxfId="0" priority="202"/>
  </conditionalFormatting>
  <conditionalFormatting sqref="B75:B100">
    <cfRule type="duplicateValues" priority="201"/>
    <cfRule type="duplicateValues" dxfId="0" priority="200"/>
  </conditionalFormatting>
  <conditionalFormatting sqref="B101:B104">
    <cfRule type="duplicateValues" priority="199"/>
    <cfRule type="duplicateValues" dxfId="0" priority="198"/>
  </conditionalFormatting>
  <conditionalFormatting sqref="B105:B112">
    <cfRule type="duplicateValues" priority="197"/>
    <cfRule type="duplicateValues" dxfId="0" priority="196"/>
  </conditionalFormatting>
  <conditionalFormatting sqref="B113:B122">
    <cfRule type="duplicateValues" priority="195"/>
    <cfRule type="duplicateValues" dxfId="0" priority="194"/>
  </conditionalFormatting>
  <conditionalFormatting sqref="B123:B151">
    <cfRule type="duplicateValues" priority="193"/>
    <cfRule type="duplicateValues" dxfId="0" priority="192"/>
  </conditionalFormatting>
  <conditionalFormatting sqref="B152:B161">
    <cfRule type="duplicateValues" priority="190"/>
    <cfRule type="duplicateValues" dxfId="0" priority="189"/>
  </conditionalFormatting>
  <conditionalFormatting sqref="B158:B161">
    <cfRule type="expression" dxfId="2" priority="191" stopIfTrue="1">
      <formula>COUNTIF(#REF!,B158)&gt;0</formula>
    </cfRule>
  </conditionalFormatting>
  <conditionalFormatting sqref="B162:B178">
    <cfRule type="duplicateValues" priority="187"/>
    <cfRule type="duplicateValues" dxfId="0" priority="186"/>
  </conditionalFormatting>
  <conditionalFormatting sqref="B179:B192">
    <cfRule type="duplicateValues" priority="185"/>
    <cfRule type="duplicateValues" dxfId="0" priority="184"/>
  </conditionalFormatting>
  <conditionalFormatting sqref="B193:B198">
    <cfRule type="duplicateValues" priority="16"/>
    <cfRule type="duplicateValues" dxfId="0" priority="15"/>
    <cfRule type="duplicateValues" priority="14"/>
    <cfRule type="duplicateValues" dxfId="0" priority="13"/>
  </conditionalFormatting>
  <conditionalFormatting sqref="B199:B202">
    <cfRule type="duplicateValues" priority="182"/>
    <cfRule type="duplicateValues" dxfId="0" priority="181"/>
  </conditionalFormatting>
  <conditionalFormatting sqref="B203:B210">
    <cfRule type="duplicateValues" priority="180"/>
    <cfRule type="duplicateValues" dxfId="0" priority="179"/>
  </conditionalFormatting>
  <conditionalFormatting sqref="B211:B221">
    <cfRule type="duplicateValues" priority="178"/>
    <cfRule type="duplicateValues" dxfId="0" priority="177"/>
  </conditionalFormatting>
  <conditionalFormatting sqref="B222:B228">
    <cfRule type="duplicateValues" priority="176"/>
    <cfRule type="duplicateValues" dxfId="0" priority="175"/>
  </conditionalFormatting>
  <conditionalFormatting sqref="B229:B235">
    <cfRule type="duplicateValues" priority="174"/>
    <cfRule type="duplicateValues" dxfId="0" priority="173"/>
  </conditionalFormatting>
  <conditionalFormatting sqref="B272:B286">
    <cfRule type="duplicateValues" priority="158"/>
    <cfRule type="duplicateValues" dxfId="0" priority="157"/>
  </conditionalFormatting>
  <conditionalFormatting sqref="B360:B373">
    <cfRule type="duplicateValues" priority="54"/>
    <cfRule type="duplicateValues" dxfId="0" priority="53"/>
  </conditionalFormatting>
  <conditionalFormatting sqref="B376:B377">
    <cfRule type="duplicateValues" priority="52"/>
    <cfRule type="duplicateValues" dxfId="0" priority="51"/>
  </conditionalFormatting>
  <conditionalFormatting sqref="B388:B389">
    <cfRule type="duplicateValues" dxfId="0" priority="49"/>
    <cfRule type="duplicateValues" priority="50"/>
  </conditionalFormatting>
  <conditionalFormatting sqref="B394:B395">
    <cfRule type="duplicateValues" dxfId="0" priority="47"/>
    <cfRule type="duplicateValues" priority="48"/>
  </conditionalFormatting>
  <conditionalFormatting sqref="B398:B433">
    <cfRule type="duplicateValues" dxfId="0" priority="45"/>
    <cfRule type="duplicateValues" priority="46"/>
  </conditionalFormatting>
  <conditionalFormatting sqref="B518:B529">
    <cfRule type="duplicateValues" dxfId="0" priority="17"/>
    <cfRule type="duplicateValues" priority="18"/>
  </conditionalFormatting>
  <conditionalFormatting sqref="B530:B542">
    <cfRule type="duplicateValues" dxfId="0" priority="11"/>
    <cfRule type="duplicateValues" priority="12"/>
  </conditionalFormatting>
  <conditionalFormatting sqref="B556:B559">
    <cfRule type="duplicateValues" dxfId="0" priority="3"/>
    <cfRule type="duplicateValues" priority="4"/>
  </conditionalFormatting>
  <conditionalFormatting sqref="B34:B61 B63:B70">
    <cfRule type="duplicateValues" priority="209"/>
    <cfRule type="duplicateValues" dxfId="0" priority="208"/>
  </conditionalFormatting>
  <conditionalFormatting sqref="B509:B511 B513:B517">
    <cfRule type="duplicateValues" dxfId="0" priority="19"/>
    <cfRule type="duplicateValues" priority="20"/>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公布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思想奔放的驴子</dc:creator>
  <cp:lastModifiedBy>Lenovo</cp:lastModifiedBy>
  <dcterms:created xsi:type="dcterms:W3CDTF">2024-11-22T09:22:00Z</dcterms:created>
  <dcterms:modified xsi:type="dcterms:W3CDTF">2025-06-12T08:43:43Z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2024-11-22T01:24:14Z</vt:filetime>
  </property>
  <property fmtid="{D5CDD505-2E9C-101B-9397-08002B2CF9AE}" pid="4" name="ICV">
    <vt:lpwstr>4087DBE8A17D4502B1F3DDB8C8890373_13</vt:lpwstr>
  </property>
  <property fmtid="{D5CDD505-2E9C-101B-9397-08002B2CF9AE}" pid="5" name="KSOProductBuildVer">
    <vt:lpwstr>2052-12.1.0.21171</vt:lpwstr>
  </property>
</Properties>
</file>