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<sst xmlns="http://schemas.openxmlformats.org/spreadsheetml/2006/main" count="5384" uniqueCount="2155">
  <si>
    <t>行政执法事项清单</t>
  </si>
  <si>
    <t>序号</t>
  </si>
  <si>
    <t>事项名称</t>
  </si>
  <si>
    <t>事项类型</t>
  </si>
  <si>
    <t>法律法规
依据</t>
  </si>
  <si>
    <t>主管部门</t>
  </si>
  <si>
    <t>实施层级</t>
  </si>
  <si>
    <t>备注</t>
  </si>
  <si>
    <t>固定资产投资项目核准（含国发〔2016〕72号文件规定的外商投资项目）</t>
  </si>
  <si>
    <t>行政许可</t>
  </si>
  <si>
    <t>【行政法规】《企业投资项目核准和备案管理条例》（国务院令第673号）第三条
【规范性文件】《国务院关于发布政府核准的投资项目目录（2016年本）的通知》（国发〔2016〕72号）</t>
  </si>
  <si>
    <t>自治区发展和改革委员会</t>
  </si>
  <si>
    <t>自治区本级、盟市级、旗县级发展和改革部门</t>
  </si>
  <si>
    <t>食品生产许可</t>
  </si>
  <si>
    <t>【法律】《中华人民共和国食品安全法》（2021修正）第三十五条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</si>
  <si>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鄂尔多斯市东胜区市场监督管理局</t>
  </si>
  <si>
    <t>旗县级</t>
  </si>
  <si>
    <t>药品零售企业筹建审批</t>
  </si>
  <si>
    <t xml:space="preserve">1.【行政法规】《中华人民共和国药品管理法实施条例》（2024修订 国务院令797号）
  第十一条 开办药品批发企业、药品零售企业，应当依据《药品管理法》的规定提出药品经营许可申请，并提交证明其符合《药品管理法》规定条件的资料。 
  第十二条 对药品经营许可申请，应当自受理申请之日起20个工作日内作出行政许可决定。对符合规定条件的，准予许可并发给《药品经营许可证》；对不符合规定条件的，不予许可并书面说明理由。2.【地方文件】《内蒙古自治区人民政府关于鄂尔多斯市及东胜区、准格尔旗相对集中行政许可权改革试点工作实施方案的批复》（内政字〔2020〕67号）《鄂尔多斯市人民政府办公室关于做好相对集中行政许可权改革市本级第二批事项划转有关工作的通知》（鄂府办发〔2022〕123号）  </t>
  </si>
  <si>
    <t>科研和教学用毒性药品购买审批</t>
  </si>
  <si>
    <t>1.【行政法规】《医疗用毒性药品管理办法》（国务院令〔1988〕第23号）第十条 科研和教学单位所需的毒性药品，必须持本单位的证明信，经单位所在地县以上卫生行政部门批准后，供应部门方能发售。群众自配民间单、秘、验方需用毒性中药，购买时要持有本单位或者城市街道办事处、乡（镇）人民政府的证明信，供应部门方可发售。每次购用量不得超过二日极量。《内蒙古自治区人民政府关于鄂尔多斯市及东胜区、准格尔旗相对集中行政许可权改革试点工作实施方案的批复》（内政字〔2020〕67号）《鄂尔多斯市人民政府办公室关于做好相对集中行政许可权改革市本级第二批事项划转有关工作的通知》（鄂府办发〔2022〕123号</t>
  </si>
  <si>
    <t>药品零售企业经营许可</t>
  </si>
  <si>
    <t>1.【法律】《中华人民共和国药品管理法》（2019修订）第五十一条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2.【行政法规】《中华人民共和国药品管理法实施条例》（2024修订 国务院令797号） 第十二条 对药品经营许可申请，应当自受理申请之日起20个工作日内作出行政许可决定。对符合规定条件的，准予许可并发给《药品经营许可证》。            《内蒙古自治区人民政府关于鄂尔多斯市及东胜区、准格尔旗相对集中行政许可权改革试点工作实施方案的批复》（内政字〔2020〕67号）
《鄂尔多斯市人民政府办公室关于做好相对集中行政许可权改革市本级第二批事项划转有关工作的通知》（鄂府办发〔2022〕123号）</t>
  </si>
  <si>
    <t>章程或者合伙协议;、经营期限或者合伙期限;、有限责任公司股东或者股份有限公司发起人认缴的出资数额，合伙企业合伙人认缴或者实际缴付的出资数额、缴付期限和出资方式;、公司董事、监事、高级管理人员;(五)农民专业合作社(联合社)成员;、参加经营的个体工商户家庭成员姓名;、市场主体登记联络员、外商投资企业法律文件送达接受人;、公司、合伙企业等市场主体受益所有人相关信息;备案</t>
  </si>
  <si>
    <t>其他行政权力</t>
  </si>
  <si>
    <t>【部门规章】《中华人民共和国市场主体登记管理条例实施细则》（国家市场监督管理总局令第52号）第七条 市场主体应当按照类型依法备案下列事项：（一）公司：章程、经营期限、有限责任公司股东或者股份有限公司发起人认缴的出资数额、董事、监事、高级管理人员、登记联络员、外商投资公司法律文件送达接受人。（二）非公司企业法人：章程、经营期限、登记联络员。（三）个人独资企业：登记联络员。（四）合伙企业：合伙协议、合伙期限、合伙人认缴或者实际缴付的出资数额、缴付期限和出资方式、登记联络员、外商投资合伙企业法律文件送达接受人。（五）农民专业合作社（联合社）：章程、成员、登记联络员。（六）分支机构：登记联络员。（七）个体工商户：家庭参加经营的家庭成员姓名、登记联络员。（八）公司、合伙企业等市场主体受益所有人相关信息。（九）法律、行政法规规定的其他事项。上述备案事项由登记机关在设立登记时一并进行信息采集。受益所有人信息管理制度由中国人民银行会同国家市场监督管理总局另行制定。</t>
  </si>
  <si>
    <t>将符合条件的当事人提前停止通过国家企业信用信息公示系统公示行政处罚等相关信息</t>
  </si>
  <si>
    <t>【部门规章】
《市场监督管理行政处罚信息公示规定》第十四条 行政处罚信息公示达到规定时限要求，且同时符合以下条件的，可以向作出行政处罚决定的市场监督管理部门申请提前停止公示：
（一）已经自觉履行行政处罚决定中规定的义务；
（二）已经主动消除危害后果和不良影响；
（三）未因同一类违法行为再次受到市场监督管理部门行政处罚；
（四）未在经营异常名录和严重违法失信名单中。
前款所称时限要求和提前停止公示的具体实施办法由国家市场监督管理总局另行规定。</t>
  </si>
  <si>
    <t>强制检定计量器具备案</t>
  </si>
  <si>
    <t>1.【行政法规】《中华人民共和国强制检定的工作计量器具检定管理办法》（国发[1987]31号）第五条  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</si>
  <si>
    <t>特殊标志使用许可合同备案</t>
  </si>
  <si>
    <t>1.【行政法规】《特殊标志管理条例》（1996年7月13日中华人民共和国国务院令第202号发布）第十四条 特殊标志的使用人应当是依法成立的企业、事业单位、社会团体、个体工商户。               特殊标志使用人应当同所有人签订书面使用合同。特殊标志使用人应当自合同签订之日起1个月内，将合同副本报国务院工商行政管理部门备案，并报使用人所在地县级以上人民政府工商行政管理部门存查。</t>
  </si>
  <si>
    <t>发布公益广告备案</t>
  </si>
  <si>
    <t>1.【部门规章】《公益广告促进和管理暂行办法》（由国家工商行政管理总局、国家互联网信息办公室、工业和信息化部、住房城乡建设部、交通运输部、国家新闻出版广电总局于2016年1月15日发布，自2016年3月1日起施行。）第十二条 公益广告主管部门应当制定并公布年度公益广告活动规划。公益广告发布者应当于每季度第一个月5日前，将上一季度发布公益广告的情况报当地工商行政管理部门备案。广播、电视、报纸、期刊以及电信业务经营者、互联网企业等还应当将发布公益广告的情况分别报当地新闻出版广电、通信主管部门、网信部门备案。</t>
  </si>
  <si>
    <t>计量纠纷裁决</t>
  </si>
  <si>
    <t>行政裁决</t>
  </si>
  <si>
    <t>1.【行政法规】《中华人民共和国计量法实施细则》(2022年修订本)
第二十三条  国务院计量行政部门和县级以上地方人民政府计量行政部门监督和贯彻实施计量法律、法规的职责是：
  （四）进行计量认证，组织仲裁检定，调解计量纠纷；
第三十四条  县级以上人民政府计量行政部门负责计量纠纷的调解和仲裁检定，并可根据司法机关、合同管理机关、涉外仲裁机关或者其他单位的委托，指定有关计量检定机构进行仲裁检定。
第三十五条  在调解、仲裁及案件审理过程中，任何一方当事人均不得改变与计量纠纷有关的计量器具的技术状态。
第三十六条  计量纠纷当事人对仲裁检定不服的，可以在接到仲裁检定通知书之日起15日内向上一级人民政府计量行政部门申诉。上一级人民政府计量行政部门进行的仲裁检定为终局仲裁检定。</t>
  </si>
  <si>
    <t>企业名称争议的裁决</t>
  </si>
  <si>
    <t>1.【部门规章】《企业名称登记管理规定》（2020修订）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企业登记机关受理申请后，可以进行调解；调解不成的，企业登记机关应当自受理之日起3个月内做出行政裁决。</t>
  </si>
  <si>
    <t>对市场监管领域重大违法行为举报的行政奖励</t>
  </si>
  <si>
    <t>行政奖励</t>
  </si>
  <si>
    <t xml:space="preserve">1.【部门规章】《市场监管领域重大违法行为举报奖励暂行办法》（2021年 国市监稽规〔2021〕4号）第二条 各级市场监督管理部门受理社会公众（以下统称举报人，应当为自然人）举报属于其职责范围内的重大违法行为，经查证属实结案后给予相应奖励                    </t>
  </si>
  <si>
    <t>对检举生产加工假冒伪劣产品违法行为有功人员的奖励</t>
  </si>
  <si>
    <t xml:space="preserve">1.【法律】《中华人民共和国产品质量法》（2018年修正本）第十条 任何单位和个人有权对违反本法规定的行为，向市场监督管理部门或者其他有关部门检举。市场监督管理部门和有关部门应当为检举人保密，并按照省、自治区、直辖市人民政府的规定给予奖励。 </t>
  </si>
  <si>
    <t>对价格违法行为举报人予以奖励</t>
  </si>
  <si>
    <t xml:space="preserve">1.【法律】《中华人民共和国价格法》（1997年修订本）第三十八条 政府价格主管部门应当建立对价格违法行为的举报制度。任何单位和个人均有权对价格违法行为进行举报。政府价格主管部门应当对举报者给予鼓励，并负责为举报者保密。                          </t>
  </si>
  <si>
    <t>对向执法机关检举、揭发各类案件的人民群众，经查实后给予的奖励</t>
  </si>
  <si>
    <t>【行政法规】《无证无照经营查处办法》（国务院令第684号）第九条 任何单位或者个人有权向查处部门举报无证无照经营。查处部门应当向社会公开受理举报的电话、信箱或者电子邮件地址，并安排人员受理举报，依法予以处理。对实名举报的，查处部门应当告知处理结果，并为举报人保密。    【行政法规】《直销管理条例》（国务院令第676号）第三十七条第二款工商行政管理部门应当为举报人保密；对举报有功人员，应当依照国家有关规定给予奖励。</t>
  </si>
  <si>
    <t>对侵犯奥林匹克标志专有权的物品,查封或者扣押的强制措施</t>
  </si>
  <si>
    <t>行政强制措施</t>
  </si>
  <si>
    <t>1.【行政法规】《奥林匹克标志保护条例》（ 国务院令第699号）第十三条 对侵犯奥林匹克标志专有权的行为，市场监督管理部门有权依法查处。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市场监督管理部门依法行使前款规定的职权时，当事人应当予以协助、配合，不得拒绝、阻挠。</t>
  </si>
  <si>
    <t>对侵犯注册商标专用权物品的查封、扣押的强制措施</t>
  </si>
  <si>
    <t>1.【法律】《中华人民共和国商标法》（2019修订）第六十二条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</si>
  <si>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对传销财物的查封、扣押的强制措施</t>
  </si>
  <si>
    <t>1.【行政法规】《禁止传销条例》（国务院令〔2005〕第444号）第十四条 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t>
  </si>
  <si>
    <t>对侵犯世界博览会标志专有权的物品的查封、扣押的强制措施</t>
  </si>
  <si>
    <t xml:space="preserve">1.【行政法规】《世界博览会标志保护条例》（国务院令第422号）第十条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工商行政管理部门依法行使前款规定的职权时，当事人应当予以协助、配合，不得拒绝、阻挠。
第六条 县级以上地方工商行政管理部门依照本条例的规定，负责本行政区域内的世界博览会标志保护工作。
</t>
  </si>
  <si>
    <t>对无照经营的设施、场所及物品查封或者扣押的强制措施</t>
  </si>
  <si>
    <t>1.【行政法规】《无证无照经营查处办法》（国务院令第684号）第十一条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</si>
  <si>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对非法生产、经营、购买、运输易制毒化学品，或者走私易制毒化学品的行为的强制措施</t>
  </si>
  <si>
    <t>1.【行政法规】《易制毒化学品管理条例》（2018修正）第三十二条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t>
  </si>
  <si>
    <t>对非法直销活动财物的查封、扣押的强制措施</t>
  </si>
  <si>
    <t xml:space="preserve">【行政法规】《直销管理条例》 （国务院令第676号）第三十五条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工商行政管理部门依照前款规定进行现场检查时，检查人员不得少于2人，并应当出示合法证件；实施查封、扣押的，必须经县级以上工商行政管理部门主要负责人批准。
</t>
  </si>
  <si>
    <t>生产、销售或者在经营活动中使用列入工业产品生产许可证目录的无证产品予以查封或者扣押的强制措施</t>
  </si>
  <si>
    <t xml:space="preserve">【部门规章】《中华人民共和国工业产品生产许可证管理条例实施办法》（国家市场监督管理总局令第61号）第四十四条 根据举报或者已经取得的违法嫌疑证据，县级以上地方市场监督管理部门对涉嫌违法行为进行查处并可以行使下列职权：（三）对有证据表明属于违反《管理条例》生产、销售或者在经营活动中使用的列入目录产品予以查封或者扣押。
</t>
  </si>
  <si>
    <t>查封或者扣押假冒伪劣商品</t>
  </si>
  <si>
    <t>【地方性法规】《内蒙古自治区查处生产和销售假冒伪劣商品行为的规定》（内蒙古自治区第十三届人民代表大会常务委员会公告第八十一号）第九条 市场监督管理部门在依法查处生产、销售假冒伪劣商品行为时，可以行使下列职权：（一）询问、调查涉嫌生产、销售假冒伪劣商品的当事人，要求其提供与涉嫌生产、销售假冒伪劣商品行为有关的材料；（二）查阅、复制与涉嫌生产、销售假冒伪劣商品行为有关的合同、发票、账簿、单据、记录、视听资料、电子数据以及其他有关资料；（三）对有根据认为不符合保障人体健康和人身、财产安全的国家标准、行业标准的产品或者有其他严重质量问题的产品，以及直接用于生产、销售该项产品的原辅材料、包装物、生产工具，予以查封或者扣押。第三条  旗县级以上人民政府市场监督管理部门在职责范围内依照法律、法规的规定，对生产、销售假冒伪劣商品的行为进行查处。</t>
  </si>
  <si>
    <t>对查封、扣押与涉嫌违法广告直接相关的广告物品、经营工具、设备等财物</t>
  </si>
  <si>
    <t>1.【法律】《中华人民共和国广告法》 (主席令第八十一号)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 </t>
  </si>
  <si>
    <t>对先行登记保存、查封、扣押当事人涉嫌生产、销售的假冒伪劣商品的强制措施</t>
  </si>
  <si>
    <t>1.【地方性法规】《内蒙古自治区查处生产和销售假冒伪劣商品行为的规定》（内蒙古自治区第十三届人民代表大会常务委员会公告第八十一号2022年修正）第九条 市场监督管理部门在依法查处生产、销售假冒伪劣商品行为时，可以行使下列职权：（一）询问、调查涉嫌生产、销售假冒伪劣商品的当事人，要求其提供与涉嫌生产、销售假冒伪劣商品行为有关的材料；（二）查阅、复制与涉嫌生产、销售假冒伪劣商品行为有关的合同、发票、账簿、单据、记录、视听资料、电子数据以及其他有关资料；（三）对有根据认为不符合保障人体健康和人身、财产安全的国家标准、行业标准的产品或者有其他严重质量问题的产品，以及直接用于生产、销售该项产品的原辅材料、包装物、生产工具，予以查封或者扣押。
第三条 旗县级以上人民政府市场监督管理部门在职责范围内依照法律、法规的规定，对生产、销售假冒伪劣商品的行为进行查处。</t>
  </si>
  <si>
    <t>对销售不符合保障人体健康和人身、财产安全的国家、行业标准的产品或者有其他严重质量问题的产品，以及直接用于生产、销售该项产品的原辅材料、包装物、生产工具查封、扣押的强制措施</t>
  </si>
  <si>
    <t>1.【法律】《中华人民共和国产品质量法》（主席令第二十二号）第十八条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2.【地方性法规】《内蒙古自治区实施&lt;中华人民共和国消费者权益保护法&gt;办法》（内蒙古自治区第十三届人民代表大会常务委员会公告第八十一号） 第五十八条第二款 市场监督管理部门和其他有关行政管理部门在查处侵害消费者合法权益的行为时，可以依照法律规定实施现场检查，询问有关人员，查阅、复制有关经营凭证，查封或者扣押有根据认为危害消费者人身、财产安全的有严重缺陷的商品。</t>
  </si>
  <si>
    <t>对非法生产买卖的军服、军服专用材料及军服仿制品的查封、扣押</t>
  </si>
  <si>
    <t>1.【行政法规】《军服管理条例》（2009年）（中华人民共和国国务院令、中华人民共和国中央军事委员会第547号）第十二条第二款 工商行政管理部门发现涉嫌非法生产、销售军服或者军服仿制品的行为时，可以查封、扣押涉嫌物品。</t>
  </si>
  <si>
    <t>对不符合法定要求的产品，违法使用的原料、辅料、添加剂、农业投入品以及用于违法生产的工具、设备查封、扣押；对存在危害人体健康和生命安全重大隐患的生产经营场所的查封的强制措施</t>
  </si>
  <si>
    <t>1.【行政法规】《国务院关于加强食品等产品安全监督管理的特别规定》（国务院令〔2007〕第503号）第十五条  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</si>
  <si>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查封、扣押可能危害人体健康的药品及有关材料</t>
  </si>
  <si>
    <r>
      <rPr>
        <sz val="10"/>
        <rFont val="宋体"/>
        <charset val="134"/>
      </rPr>
      <t>1.【法律】《中华人民共和国药品管理法》（2019版）（主席令第三十一号）第一百条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2.【法律】《中华人民共和国疫苗管理法》（2019年 主席令第三十号）</t>
    </r>
    <r>
      <rPr>
        <sz val="10"/>
        <rFont val="Times New Roman"/>
        <charset val="134"/>
      </rPr>
      <t> </t>
    </r>
    <r>
      <rPr>
        <sz val="10"/>
        <rFont val="宋体"/>
        <charset val="134"/>
      </rPr>
      <t>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r>
  </si>
  <si>
    <t>扣押非法生产、经营、购买、运输易制毒化学品的相关证据材料和违法物品，查封场所</t>
  </si>
  <si>
    <t>1.【行政法规】《易制毒化学品管理条例》 （2018年修正）第三十二条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</si>
  <si>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暂停生产、销售、进口和使用发生不良事件的医疗器械</t>
  </si>
  <si>
    <t>1.【行政法规】《医疗器械监督管理条例》（中华人民共和国国务院令
第797号 2024修正）
第六十四条 负责药品监督管理的部门应当根据医疗器械不良事件评估结果及时采取发布警示信息以及责令暂停生产、进口、经营和使用等控制措施。省级以上人民政府药品监督管理部门应当会同同级卫生主管部门和相关部门组织对引起突发、群发的严重伤害或者死亡的医疗器械不良事件及时进行调查和处理，并组织对同类医疗器械加强监测。负责药品监督管理的部门应当及时向同级卫生主管部门通报医疗器械使用单位的不良事件监测有关情况。</t>
  </si>
  <si>
    <t>暂停生产、经营和使用、进口对人体造成伤害或者有证据证明可能危害人体健康的医疗器械</t>
  </si>
  <si>
    <t>1.【行政法规】（中华人民共和国国务院令
第797号 2024修正）第七十二条第二款：对人体造成伤害或者有证据证明可能危害人体健康的医疗器械，负责药品监督管理的部门可以采取责令暂停生产、进口、经营、使用的紧急控制措施，并发布安全警示信息。</t>
  </si>
  <si>
    <t>查封、扣押不符合食品安全标准的食品，违法使用的食品原料、食品添加剂、食品相关产品，以及用于违法生产经营或者被污染的工具、设备</t>
  </si>
  <si>
    <t>1.【法律】《中华人民共和国食品安全法》（2021修正）   第一百一十条 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t>
  </si>
  <si>
    <t>封存造成食品安全事故或者可能导致食品安全事故的食品及其原料，并立即进行检验</t>
  </si>
  <si>
    <t>1.【法律】《中华人民共和国食品安全法》（2021修正） 第一百零五条 县级以上人民政府食品安全监督管理部门接到食品安全事故的报告后，应当立即会同同级卫生行政、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t>
  </si>
  <si>
    <t>查阅、复制、查封、扣押有关合同、票据、账簿以及其他有关资料</t>
  </si>
  <si>
    <t>1.【法律】《中华人民共和国食品安全法》（2021修正） 第一百一十条 县级以上人民政府食品安全监督管理部门履行食品安全监督管理职责，有权采取下列措施，对生产经营者遵守本法的情况进行监督检查：（三）查阅、复制有关合同、票据、账簿以及其他有关资料；                           2.【行政法规】《医疗器械监督管理条例》（中华人民共和国国务院令第797号 2024修正）第七十条 负责药品监督管理的部门在监督检查中有下列职权：（二）查阅、复制、查封、扣押有关合同、票据、账簿以及其他有关资料；   3.【行政法规】《国务院关于加强食品等产品安全监督管理的特别规定》（国务院令〔2007〕第503号） 第十五条  农业、卫生、质检、商务、工商、药品等监督管理部门履行各自产品安全监督管理职责，有下列职权：（二）查阅、复制、查封、扣押有关合同、票据、账簿以及其他有关资料。</t>
  </si>
  <si>
    <t>查封、扣押可能流入非法渠道的麻醉药品和精神药品</t>
  </si>
  <si>
    <t>1.【行政法规】《麻醉药品和精神药品管理条例》（2024年修正中华人民共和国国务院令第797号）第六十条 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</si>
  <si>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对有证据证明不符合乳品质量安全国家标准的乳品以及违法使用的生鲜乳、辅料、添加剂；违法从事乳品经营活动的场所，用于违法经营的工具、设备的行政强制措施</t>
  </si>
  <si>
    <t>1.【行政法规】《乳品质量安全监督管理条例》（国务院令第536号）第四十七条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</si>
  <si>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封存被污染的食品工具及用具，并责令进行清洗消毒</t>
  </si>
  <si>
    <t>1.【法律】《中华人民共和国食品安全法》（2021修正 ）第一百零五条 县级以上人民政府食品安全监督管理部门接到食品安全事故的报告后，应当立即会同同级卫生行政、农业行政等部门进行调查处理，并采取下列措施，防止或者减轻社会危害：（三）封存被污染的食品相关产品，并责令进行清洗消毒；</t>
  </si>
  <si>
    <t>查封违法从事食品生产经营活动的场所</t>
  </si>
  <si>
    <t>1.【法律】《中华人民共和国食品安全法》（2021修正）第一百一十条 县级以上人民政府食品安全监督管理部门履行食品安全监督管理职责，有权采取下列措施，对生产经营者遵守本法的情况进行监督检查：（五）查封违法从事生产经营活动的场所。</t>
  </si>
  <si>
    <t>查封存在危害人体健康和生命安全重大隐患的生产经营场所</t>
  </si>
  <si>
    <t>1.【行政法规】《国务院关于加强食品等产品安全监督管理的特别规定》（国务院令〔2007〕第503号）第十五条 农业、卫生、质检、商务、工商、药品等监督管理部门履行各自产品安全监督管理职责，有下列职权：（四）查封存在危害人体健康和生命安全重大隐患的生产经营场所。</t>
  </si>
  <si>
    <t>查封、扣押不符合法定要求的医疗器械，违法使用的零配件、原材料以及用于违法生产医疗器械的工具、设</t>
  </si>
  <si>
    <t>1.【行政法规】《医疗器械监督管理条例》（中华人民共和国国务院令
第797号 2024修正）第七十条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t>
  </si>
  <si>
    <t>查封违反《医疗器械监督管理条例》规定从事医疗器械生产经营活动的场所</t>
  </si>
  <si>
    <t>对可能转移、隐匿、销毁的假冒伪劣商品和为生产、销售假冒伪劣商品提供服务的生产工具、设备和运输、销售、通讯工具，以及生产用原辅材料、包装物、半成品和假冒伪劣商品的销货款实施查封、扣押的强制措施</t>
  </si>
  <si>
    <t>1.【地方性法规】《内蒙古自治区查处生产和销售假冒伪劣商品行为的规定》（内蒙古自治区第十三届人民代表大会常务委员会公告第八十一号）第九条  市场监督管理部门在依法查处生产、销售假冒伪劣商品行为时，可以行使下列职权：  （一）询问、调查涉嫌生产、销售假冒伪劣商品的当事人，要求其提供与涉嫌生产、销售假冒伪劣商品行为有关的材料；  （二）查阅、复制与涉嫌生产、销售假冒伪劣商品行为有关的合同、发票、账簿、单据、记录、视听资料、电子数据以及其他有关资料；  （三）对有根据认为不符合保障人体健康和人身、财产安全的国家标准、行业标准的产品或者有其他严重质量问题的产品，以及直接用于生产、销售该项产品的原辅材料、包装物、生产工具，予以查封或者扣押。</t>
  </si>
  <si>
    <t>对存在危害人体健康和生命安全重大隐患的生产经营场所进行查封的强制措施</t>
  </si>
  <si>
    <t>1.【行政法规】《国务院关于加强食品等产品安全监督管理的特别规定》（国务院令〔2007〕第503号） 第十五条  农业、卫生、质检、商务、工商、药品等监督管理部门履行各自产品安全监督管理职责，有下列职权：  （四）查封存在危害人体健康和生命安全重大隐患的生产经营场所。</t>
  </si>
  <si>
    <t>查封、扣押有关合同、票据、账簿以及其他有关资料，不符合法定要求的产品，违法使用的原料、辅料、添加剂、农业投入品以及用于违法生产的工具、设备</t>
  </si>
  <si>
    <t>1.【行政法规】《国务院关于加强食品等产品安全监督管理的特别规定》（国务院令〔2007〕第503号）第十五条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t>
  </si>
  <si>
    <t>对存在严重事故隐患的特种设备或主要部件、能耗严重超标的特种设备以及流入市场的达到报废条件或者已经报废的特种设备予以查封或者扣押</t>
  </si>
  <si>
    <t>1.【法律】《中华人民共和国特种设备安全法》（中华人民共和国主席令第4号）第六十一条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 2.【行政法规】《特种设备安全监察条例》（2009修正 中华人民共和国国务院令第549号）第五十一条第(三)项  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3.【地方性法规】《内蒙古自治区特种设备安全监察条例》（2022年修正 内蒙古自治区第十三届人民代表大会常务委员会公告第八十一号）第四十三条  特种设备使用单位存在下列严重事故隐患情形之一的，特种设备安全监督管理部门应当对有关特种设备或者其主要部件予以查封或者扣押： （一）使用非法生产的特种设备的；（二）超过特种设备规定参数范围使用的；（三）特种设备缺少安全附件、安全装置，或者安全附件、安全装置失灵而继续使用的； （四）使用应当予以报废或者经检验检测为不合格的特种设备的； （五）使用有明显故障、异常情况的特种设备，或者使用经责令整改而未予整改的特种设备的；（六）特种设备发生事故不予报告而继续使用的。</t>
  </si>
  <si>
    <t>对有严重质量问题的棉花、毛、绒、茧丝、麻类纤维以及生产设备、工具予以查封或者扣押的强制措施</t>
  </si>
  <si>
    <t>【行政法规】《棉花质量监督管理条例》（2017修订）第二十条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（四）对涉嫌掺杂掺假、以次充好、以假充真或者其他有严重质量问题的棉花以及专门用于生产掺杂掺假、以次充好、以假充真的棉花的设备、工具予以查封或者扣押。第三十八条    毛、绒、茧丝、麻类纤维的质量监督管理，比照本条例执行。</t>
  </si>
  <si>
    <t>对违法行为涉及的相关财物的先行登记保存</t>
  </si>
  <si>
    <t>【法律】《中华人民共和国价格法》（中华人民共和国主席令[第92号]）第三十四条 政府价格主管部门进行价格监督检查时，可以行使下列职权：（四）在证据可能灭失或者以后难以取得的情况下，可以依法先行登记保存，当事人或者有关人员不得转移、隐匿或者销毁。</t>
  </si>
  <si>
    <t>责令暂停相关营业的行政强制措施</t>
  </si>
  <si>
    <t>【法律】《中华人民共和国价格法》（中华人民共和国主席令[第92号]）第三十四条：政府价格主管部门进行价格监督检查时，可以行使下列职权：（三）检查与价格违法行为有关的财物，必要时可以责令当事人暂停相关营业。</t>
  </si>
  <si>
    <t>对危及人身、财产安全的商品或服务所采取停止销售、警示、召回、无害化处理、销毁、停止生产或者服务等措施</t>
  </si>
  <si>
    <t>【行政法规】《中华人民共和国消费者权益保护法》（主席令第7号）第三十三条第二款：有关行政部门发现并认定经营者提供的商品或者服务存在缺陷，有危及人身、财产安全危险的，应当立即责令经营者采取停止销售、警示、召回、无害化处理、销毁、停止生产或者服务等措施。
第三十二条 各级人民政府工商行政管理部门和其他有关行政部门应当依照法律、法规的规定，在各自的职责范围内，采取措施，保护消费者的合法权益。
《内蒙古自治区人民政府关于公布自治区本级权责清单（2019年）和取消下放行政权力事项目录的通知》（内政发〔2019〕16号） 附件2： 自治区取消下放行政权力事项目录1042：</t>
  </si>
  <si>
    <t>对进口不符合强制性标准的产品进行封存</t>
  </si>
  <si>
    <t>【行政法规】《中华人民共和国标准化法实施条例》（2024年修订）第三十三条第三款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由有关行政主管部门决定；其他行政处罚由市场监督管理部门决定。《内蒙古自治区人民政府关于公布自治区本级权责清单（2019年）和取消下放行政权力事项目录的通知》（内政发〔2019〕16号） 附件2： 自治区取消下放行政权力事项目录1043：对进口不符合强制性标准的产品进行封存</t>
  </si>
  <si>
    <t>价格主管部门在检查与价格违法行为有关的财物时，可以采取责令经营者暂停相关营业的强制措施</t>
  </si>
  <si>
    <t>【法律】《中华人民共和国价格法》第三十四条 政府价格主管部门进行价格监督检查时，可以行使下列职权：（三）检查与价格违法行为有关的财物，必要时可以责令当事人暂停相关营业。
第三十三条 县级以上各级人民政府价格主管部门，依法对价格活动进行监督检查，并依照本法的规定对价格违法行为实施行政处罚。
《内蒙古自治区人民政府关于公布自治区本级权责清单（2019年）和取消下放行政权力事项目录的通知》（内政发〔2019〕16号） 附件2： 自治区取消下放行政权力事项目录1045：价格主管部门在检查与价格违法行为有关的财物时，可以采取责令经营者暂停相关营业的强制措施</t>
  </si>
  <si>
    <t>流通领域商品监测及监督检查</t>
  </si>
  <si>
    <t>行政监督检查</t>
  </si>
  <si>
    <t>1.【法律】《中华人民共和国产品质量法》（主席令第二十二号）第八条 国务院市场监督管理部门主管全国产品质量监督工作。国务院有关部门在各自的职责范围内负责产品质量监督工作。县级以上地方市场监督管理部门主管本行政区域内的产品质量监督工作。县级以上地方人民政府有关部门在各自的职责范围内负责产品质量监督工作。法律对产品质量的监督部门另有规定的，依照有关法律的规定执行。第十五条 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2.【法律】《中华人民共和国消费者权益保护法》（主席令第7号）第三十三条 第一款  有关行政部门在各自的职责范围内，应当定期或者不定期对经营者提供的商品和服务进行抽查检验，并及时向社会公布抽查检验结果。3.【部门规章】《产品质量监督抽查管理暂行办法》
国家市场监督管理总局令第18号第五条 国家市场监督管理总局负责统筹管理、指导协调全国监督抽查工作，组织实施国家监督抽查，汇总、分析全国监督抽查信息。
省级市场监督管理部门负责统一管理本行政区域内地方监督抽查工作，组织实施本级监督抽查，汇总、分析本行政区域监督抽查信息。
市级、县级市场监督管理部门负责组织实施本级监督抽查，汇总、分析本行政区域监督抽查信息，配合上级市场监督管理部门在本行政区域内开展抽样工作，承担监督抽查结果处理工作。 4.【地方性法规】 《内蒙古自治区查处生产和销售假冒伪劣产品行为的规定》（内蒙古自治区第十三届人民代表大会常务委员会公告第八十一号）第三条第一款 旗县级以上人民政府市场监督管理部门在职责范围内依照法律、法规的规定，对生产、销售假冒伪劣商品的行为进行查处。</t>
  </si>
  <si>
    <t xml:space="preserve"> 对消费者权益保护的监督检查</t>
  </si>
  <si>
    <t xml:space="preserve">1.【法律】《中华人民共和国消费者权益保护法》（主席令第7号）第三十二条  各级人民政府工商行政管理部门和其他有关行政部门应当依照法律、法规的规定，在各自的职责范围内，采取措施，保护消费者的合法权益。有关行政部门应当听取消费者和消费者协会等组织对经营者交易行为、商品和服务质量问题的意见，及时调查处理。                                                                              2.【地方性法规】《内蒙古自治区实施中华人民共和国消费者权益保护法办法》（内蒙古自治区第十三届人民代表大会常务委员会公告第八十一号）第五十八条 第二款市场监督管理部门和其他有关行政管理部门在查处侵害消费者合法权益的行为时，可以依照法律规定实施现场检查，询问有关人员，查阅、复制有关经营凭证，查封或者扣押有根据认为危害消费者人身、财产安全的有严重缺陷的商品。
 3.【部门规章】《市场监督管理投诉举报处理暂行办法》（国家市场监督管理总局令第20号》
第四条 第二款县级以上地方市场监督管理部门负责本行政区域内的投诉举报处理工作。
</t>
  </si>
  <si>
    <t>对不正当竞争行为的监管</t>
  </si>
  <si>
    <t xml:space="preserve">1.【法律】《中华人民共和国反不正当竞争法》（主席令第二十九号）（2019年修正）第四条 县级以上人民政府履行工商行政管理职责的部门对不正当竞争行为进行查处；法律、行政法规规定由其他部门查处的，依照其规定。 </t>
  </si>
  <si>
    <t>对直销行业的监管</t>
  </si>
  <si>
    <t>1.【行政法规】《直销管理条例》（2017年修正 国务院令第676号）第六条国务院商务主管部门和工商行政管理部门依照其职责分工和本条例规定，负责对直销企业和直销员及其直销活动实施监督管理。 第三十五条工商行政管理部门负责对直销企业和直销员及其直销活动实施日常的监督管理。工商行政管理部门可以采取下列措施进行现场检查：（四）查阅、复制、查封、扣押相关企业与直销活动有关的材料和非法财物；</t>
  </si>
  <si>
    <t>对传销的监管</t>
  </si>
  <si>
    <t xml:space="preserve">1.【行政法规】《禁止传销条例》（国务院令〔2005〕第444号）第四条 工商行政管理部门、公安机关应当依照本条例的规定，在各自的职责范围内查处传销行为。 第八条 工商行政管理部门依照本条例的规定，负责查处本条例第七条规定的传销行为。第十四条县级以上工商行政管理部门对涉嫌传销行为进行查处时，可以采取下列措施：（三）进入涉嫌传销的经营场所和培训、集会等活动场所，实施现场检查； </t>
  </si>
  <si>
    <t>对粮食流通市场的检查监督</t>
  </si>
  <si>
    <t xml:space="preserve">1.【行政法规】《粮食流通管理条例》（2021年修订 国务院令第740号）第六条 第二款  国务院工商行政管理、产品质量监督、卫生、价格等部门在各自的职责范围内负责与粮食流通有关的工作。第三十九条 市场监督管理部门依照有关法律、法规的规定，对粮食经营活动中的扰乱市场秩序行为、违法交易行为以及价格违法行为进行监督检查。
</t>
  </si>
  <si>
    <t>对生产、销售假冒伪劣商品的行为进行的查处</t>
  </si>
  <si>
    <t>1.【地方性法规】《内蒙古自治区查处生产和销售假冒伪劣商品行为的规定》（内蒙古自治区第十三届人民代表大会常务委员会公告第八十一号）第三条第一款 旗县级以上人民政府市场监督管理部门在职责范围内依照法律、法规的规定，对生产、销售假冒伪劣商品的行为进行查处。</t>
  </si>
  <si>
    <t>广告行业监督</t>
  </si>
  <si>
    <t>【法律】《中华人民共和国广告法》 (2021年修订主席令第八十一号) 第六条 第二款 国务院市场监督管理部门主管全国的广告监督管理工作，国务院有关部门在各自的职责范围内负责广告管理相关工作。2. 《广告管理条例》第五条 广告的管理机关是国家工商行政管理机关和地方各级工商行政管理机关。第十三条 户外广告的设置、张贴，由当地人民政府组织工商行政管理、城建、环保、公安等有关部门制订规划，工商行政管理机关负责监督实施。第十八条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 依法追究刑事责任。</t>
  </si>
  <si>
    <t>合同监管</t>
  </si>
  <si>
    <t xml:space="preserve">1.【法律】《中华人民共和国民法典》（主席令第45号）第五百三十四条 对当事人利用合同实施危害国家利益、社会公共利益行为的，市场监督管理和其他有关行政主管部门依照法律、行政法规的规定负责监督处理。
 </t>
  </si>
  <si>
    <t>对商标使用行为的监管</t>
  </si>
  <si>
    <t xml:space="preserve">【法律】《中华人民共和国商标法》（主席令第二十九号）第六十一条 对侵犯注册商标专用权的行为，工商行政管理部门有权依法查处；涉嫌犯罪的，应当及时移送司法机关依法处理。  第六十二条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t>
  </si>
  <si>
    <t>对特殊标志的监督管理</t>
  </si>
  <si>
    <t xml:space="preserve"> 【行政法规】《奥林匹克标志保护条例》（国务院令第699号）第七条 第二款  县级以上地方市场监督管理部门依据本条例的规定，负责本行政区域内的奥林匹克标志保护工作。第十三条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t>
  </si>
  <si>
    <t>印刷业监督管理</t>
  </si>
  <si>
    <t>1.【行政法规】《印刷业管理条例》（2024年修订）第四条 国务院出版行政部门主管全国的印刷业监督管理工作。县级以上地方各级人民政府负责出版管理的行政部门（以下简称出版行政部门）负责本行政区域内的印刷业监督管理工作。县级以上各级人民政府公安部门、工商行政管理部门及其他有关部门在各自的职责范围内，负责有关的印刷业监督管理工作。</t>
  </si>
  <si>
    <t>对中外合资人才中介机构的监督检查</t>
  </si>
  <si>
    <t>1.【部门规章】《外商投资人才中介机构管理暂行规定》（2019修订）第五条 省、自治区、直辖市人民政府人事行政部门、商务部门和工商行政管理部门依法按照职责分工负责本行政区域内中外合资人才中介机构的审批、登记、管理和监督工作。</t>
  </si>
  <si>
    <t>对中外合资中外合作职业介绍机构的监管</t>
  </si>
  <si>
    <t xml:space="preserve">1.【部门规章】《外商投资职业介绍机构设立管理暂行规定（2019修订）》第三条 劳动保障行政部门、外经贸行政部门和工商行政管理部门在各自职权范围内负责中外合资、中外合作职业介绍机构的审批、登记、管理和监督检查工作。 </t>
  </si>
  <si>
    <t>对境外就业中介机构的监督管理</t>
  </si>
  <si>
    <t>1.【部门规章】《境外就业中介管理规定》（劳动和社会保障部令第15号）第四条 第三款 工商行政管理部门负责境外就业中介机构登记注册和境外就业中介活动市场经济秩序的监督管理。</t>
  </si>
  <si>
    <t>对企业名称使用的监督管理</t>
  </si>
  <si>
    <t xml:space="preserve">1.【行政法规】《企业名称登记管理规定》（2020年修订）国务院令第734号） 第二条 县级以上人民政府市场监督管理部门（以下统称企业登记机关）负责中国境内设立企业的企业名称登记管理。2.【部门规章】《企业名称登记管理规定实施办法》（国家市场监督管理总局令第82号）第五条 第二款县级以上地方企业登记机关负责本行政区域内的企业名称登记管理工作，处理企业名称争议，规范企业名称登记管理秩序。
</t>
  </si>
  <si>
    <t>企业登记、经营、年报等行为管理</t>
  </si>
  <si>
    <t xml:space="preserve">1.【行政法规】《中华人民共和国市场主体登记管理条例》（国务院令第746号）第三条 市场主体应当依照本条例办理登记。未经登记，不得以市场主体名义从事经营活动。法律、行政法规规定无需办理登记的除外。市场主体登记包括设立登记、变更登记和注销登记。第五条 国务院市场监督管理部门主管全国市场主体登记管理工作。县级以上地方人民政府市场监督管理部门主管本辖区市场主体登记管理工作，加强统筹指导和监督管理。2.【行政法规】《外国企业常驻代表机构登记管理条例》（2024修订）国务院令第703号 第五条　省、自治区、直辖市人民政府市场监督管理部门是代表机构的登记和管理机关(以下简称登记机关)。
登记机关应当与其他有关部门建立信息共享机制，相互提供有关代表机构的信息。
  </t>
  </si>
  <si>
    <t>对商品零售场所塑料购物袋有偿使用过程中的经营行为的监管</t>
  </si>
  <si>
    <t>1.【部门规章】《商品零售场所塑料购物袋有偿使用管理办法》（商务部、发展改革委、工商总局令2008年第8号）第四条 商务主管部门、价格主管部门、工商行政管理部门依照有关法律法规，在各自职责范围内对商品零售场所塑料购物袋有偿使用过程中的经营行为进行监督管理。</t>
  </si>
  <si>
    <t>对拍卖监督管理</t>
  </si>
  <si>
    <t>1.【部门规章】《拍卖监督管理办法》（国家市场监督管理总局令第31号）第三条 市场监督管理部门依照《中华人民共和国拍卖法》等法律法规和本办法对拍卖活动实施监督管理，主要职责是：
（一）依法对拍卖人进行登记注册；（二）依法对拍卖人、委托人、竞买人及其他参与拍卖活动的当事人进行监督管理；（三）依法查处违法拍卖行为；（四）法律法规及规章规定的其他职责。</t>
  </si>
  <si>
    <t>互联网信息内容实施监督管理</t>
  </si>
  <si>
    <t>【行政法规】《互联网信息服务管理办法》（2024年修订）第十八条第二款 新闻、出版、教育、卫生、药品监督管理、工商行政管理和公安、国家安全等有关主管部门，在各自职责范围内依法对互联网信息内容实施监督管理。</t>
  </si>
  <si>
    <t>对二手车流通的监督管理</t>
  </si>
  <si>
    <t>【部门规章】《二手车流通管理办法》(2017修正）第七条  国务院商务主管部门、工商行政管理部门、税务部门在各自的职责范围内负责二手车流通有关监督管理工作。省、自治区、直辖市和计划单列市商务主管部门（以下简称省级商务主管部门）、工商行政管理部门、税务部门在各自的职责范围内负责辖区内二手车流通有关监督管理工作。    第三十二条 商务主管部门、工商行政管理部门应当在各自的职责范围内采取有效措施，加强对二手车交易市场经营者和经营主体的监督管理，依法查处违法违规行为，维护市场秩序，保护消费者的合法权益。</t>
  </si>
  <si>
    <t>对零售商、供应商在各自职责范围促销及交易行为的监督管理</t>
  </si>
  <si>
    <t>1.【部门规章】《零售商供应商公平交易管理办法》（商务部、国家发展和改革委员会、公安部、国家税务总局、国家工商行政管理总局令第17号）第二十一条第一款 各地商务、价格、税务、工商等部门依照法律法规及本办法，在各自的职责范围内对本办法规定的行为进行监督管理。对涉嫌犯罪的，由公安机关依法予以查处。</t>
  </si>
  <si>
    <t>再生资源回收管理</t>
  </si>
  <si>
    <t>1.【部门规章】《再生资源回收管理办法》（商务部令2019年第1号）第十四条 第四款 工商行政管理部门负责再生资源回收经营者的登记管理和再生资源交易市场内的监督管理。</t>
  </si>
  <si>
    <t>对农业机械产品市场、农业机械维修及农业机械安全的行政监督检查</t>
  </si>
  <si>
    <t>1.【行政法规】《农业机械安全监督管理条例》（国务院令第709号（2019年修订）第九条 第二款  县级以上地方人民政府农业机械化主管部门、工业主管部门和市场监督管理部门等有关部门按照各自职责，负责本行政区域的农业机械安全监督管理工作。</t>
  </si>
  <si>
    <t>对营业性演出的监督管理</t>
  </si>
  <si>
    <t>1.【行政法规】《营业性演出管理条例》（2020年修订）（国务院令第732号）第五条 第二款 县级以上地方人民政府文化主管部门负责本行政区域内营业性演出的监督管理工作。县级以上地方人民政府公安部门、工商行政管理部门在各自职责范围内，负责本行政区域内营业性演出的监督管理工作。</t>
  </si>
  <si>
    <t>对与报废汽车回收有关活动的监管</t>
  </si>
  <si>
    <t>1.【行政法规】《报废机动车回收管理办法》（2019年国务院令第715号） 第四条 第二款 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t>
  </si>
  <si>
    <t>对网络商品交易及有关服务行为的监管</t>
  </si>
  <si>
    <t xml:space="preserve">1.【部门规章】《网络交易监督管理办法》（国家市场监督管理总局令第37号）第五条 第二条 县级以上地方市场监督管理部门负责本行政区域内的网络交易监督管理工作。
</t>
  </si>
  <si>
    <t>对企业公示信息的监督检查</t>
  </si>
  <si>
    <t>1.【行政法规】《企业信息公示暂行条例》（中华人民共和国国务院令第654号）第十四条 第二款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抽查结果由工商行政管理部门通过企业信用信息公示系统向社会公布。2.【部门规章】《企业公示信息抽查暂行办法》（国家工商行政管理总局令第67号）第六条 各级工商行政管理部门根据国家工商行政管理总局和省、自治区、直辖市工商行政管理局依照本办法第四条规定确定的检查名单，对其登记企业进行检查。工商行政管理部门在监管中发现或者根据举报发现企业公示信息可能隐瞒真实情况、弄虚作假的，也可以对企业进行检查。上级工商行政管理部门可以委托下级工商行政管理部门进行检查。第七条 工商行政管理部门应当于每年年度报告公示结束后，对企业通过企业信用信息公示系统公示信息的情况进行一次不定向抽查。</t>
  </si>
  <si>
    <t>对职责范围内禁止使用童工情况的监管</t>
  </si>
  <si>
    <t>1.【行政法规】《禁止使用童工规定》（国务院令第364号）第五条县级以上各级人民政府劳动保障行政部门负责本规定执行情况的监督检查。县级以上各级人民政府公安、工商行政管理、教育、卫生等行政部门在各自职责范围内对本规定的执行情况进行监督检查，并对劳动保障行政部门的监督检查给予配合。工会、共青团、妇联等群众组织应当依法维护未成年人的合法权益。任何单位或者个人发现使用童工的，均有权向县级以上人民政府劳动保障行政部门举报。</t>
  </si>
  <si>
    <t>对进入集贸市场的水生野生动物或者其产品的监管</t>
  </si>
  <si>
    <t>1.【行政法规】《中华人民共和国陆生野生动物保护实施条例》（2016年修订 国务院令第666号）第二十七条 县级以上各级人民政府野生动物行政主管部门和工商行政管理部门，应当对野生动物或者其产品的经营利用建立监督检查制度，加强对经营利用野生动物或者其产品的监督管理。对进入集贸市场的野生动物或者其产品，由工商行政管理部门进行监督管理；在集贸市场以外经营野生动物或者其产品，由野生动物行政主管部门、工商行政管理部门或者其授权的单位进行监督管理。</t>
  </si>
  <si>
    <t>对职责范围内旅行社的监管</t>
  </si>
  <si>
    <t>1.【行政法规】《旅行社条例》（2020年修订 国务院令第732号）第三条 国务院旅游行政主管部门负责全国旅行社的监督管理工作。县级以上地方人民政府管理旅游工作的部门按照职责负责本行政区域内旅行社的监督管理工作。县级以上各级人民政府工商、价格、商务、外汇等有关部门，应当按照职责分工，依法对旅行社进行监督管理。第四十一条  旅游、工商、价格、商务、外汇等有关部门应当依法加强对旅行社的监督管理，发现违法行为，应当及时予以处理。</t>
  </si>
  <si>
    <t>对洗染业服务产品质量和经营行为的监管</t>
  </si>
  <si>
    <t>1.【部门规章】《洗染业管理办法》（商务部、国家工商行政管理总局、国家环境保护总局令2007年第5号）第三条 第二款 工商行政管理部门负责洗染企业的登记注册，依法监管服务产品质量和经营行为，依法查处侵害消费者合法权益的违法行为。</t>
  </si>
  <si>
    <t>对无照经营行为的监督检查</t>
  </si>
  <si>
    <t>1.【行政法规】《无证无照经营查处办法》（国务院令第684号）第五条 经营者未依法取得许可从事经营活动的，由法律、法规、国务院决定规定的部门予以查处；法律、法规、国务院决定没有规定或者规定不明确的，由省、自治区、直辖市人民政府确定的部门予以查处。第六条 经营者未依法取得营业执照从事经营活动的，由履行工商行政管理职责的部门（以下称工商行政管理部门）予以查处。第十一条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</si>
  <si>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医疗器械注册、备案、生产、经营、使用的监督检查</t>
  </si>
  <si>
    <t>1.【行政法规】《医疗器械监督管理条例》（2024年修订）第三条 国务院药品监督管理部门负责全国医疗器械监督管理工作。国务院有关部门在各自的职责范围内负责与医疗器械有关的监督管理工作。第六十九条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2.【部门规章】《医疗器械生产监督管理办法》（2014年7月30日国家食品药品监督管理总局令第7号公布）第三条 国家食品药品监督管理总局负责全国医疗器械生产监督管理工作。县级以上食品药品监督管理部门负责本行政区域的医疗器械生产监督管理工作。  上级食品药品监督管理部门负责指导和监督下级食品药品监督管理部门开展医疗器械生产监督管理工作。3.【部门规章】《医疗器械经营监督管理办法》（国家市场监督管理总局令第54号）第五条 
设区的市级、县级负责药品监督管理的部门负责本行政区域的医疗器械经营监督管理工作。
4.【部门规章】《医疗器械使用质量监督管理办法》（国家食品药品监督管理总局令第18号）第三条 国家食品药品监督管理总局负责全国医疗器械使用质量监督管理工作。县级以上地方食品药品监督管理部门负责本行政区域的医疗器械使用质量监督管理工作。  上级食品药品监督管理部门负责指导和监督下级食品药品监督管理部门开展医疗器械使用质量监督管理工作。</t>
  </si>
  <si>
    <t>药品研究、生产、流通、使用的监督检查(含医疗机构制剂)</t>
  </si>
  <si>
    <t>1.【法律】《中华人民共和国药品管理法》（主席令第三十一号）第九十九条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行政法规】《中华人民共和国药品管理法实施条例》（国务院令第709号）第五十一条 药品监督管理部门（含省级人民政府药品监督管理部门依法设立的药品监督管理机构，下同）依法对药品的研制、生产、经营、使用实施监督检查。3.【行政法规】《易制毒化学品管理条例》（2018修正）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被检查的单位或者个人应当如实提供有关情况和材料、物品，不得拒绝或者隐匿。4.【行政法规】《反兴奋剂条例》（国务院令第703号）第四条  县级以上人民政府食品药品监督管理、卫生、教育等有关部门，在各自职责范围内依照本条例和有关法律、行政法规的规定负责反兴奋剂工作。5.【行政法规】《麻醉药品和精神药品管理条例》（2024年修订）（2016年修订本）第五十七条  药品监督管理部门应当根据规定的职责权限，对麻醉药品药用原植物的种植以及麻醉药品和精神药品的实验研究、生产、经营、使用、储存、运输活动进行监督检查6.【部门规章】《药品生产监督管理办法》（国家食品药品监督管理局令第14号 2004年）施行日期 2020年07月01日  （2020年1月22日国家市场监督管理总局令第28号公布）第五条　国家药品监督管理局主管全国药品生产监督管理工作，对省、自治区、直辖市药品监督管理部门的药品生产监督管理工作进行监督和指导。
省、自治区、直辖市药品监督管理部门负责本行政区域内的药品生产监督管理，承担药品生产环节的许可、检查和处罚等工作。7.【部门规章】《医疗机构制剂配制监督管理办法》（试行）（2005年4月14日国家食品药品监督管理局令第18号公布，自2005年6月1日起施行）第三十九条 第一款  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t>
  </si>
  <si>
    <t>食品（含保健食品、食品添加剂）生产、流通、消费的监督检查</t>
  </si>
  <si>
    <t>1.【法律】《中华人民共和国食品安全法》（2021修正）第六条 县级以上地方人民政府对本行政区域的食品安全监督管理工作负责，统一领导、组织、协调本行政区域的食品安全监督管理工作以及食品安全突发事件应对工作，建立健全食品安全全程监督管理工作机制和信息共享机制。县级以上地方人民政府依照本法和国务院的规定，确定本级食品安全监督管理、卫生行政部门和其他有关部门的职责。有关部门在各自职责范围内负责本行政区域的食品安全监督管理工作。县级人民政府食品安全监督管理部门可以在乡镇或者特定区域设立派出机构。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</si>
  <si>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化妆品生产（卫生）的监督检查</t>
  </si>
  <si>
    <t>1.【行政法规】《化妆品监督管理条例》2020年第五条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t>
  </si>
  <si>
    <t>餐饮服务监督管理</t>
  </si>
  <si>
    <t>1.【部门规章】《中华人民共和国食品安全法》（2021修正）第六条 县级以上地方人民政府对本行政区域的食品安全监督管理工作负责，统一领导、组织、协调本行政区域的食品安全监督管理工作以及食品安全突发事件应对工作，建立健全食品安全全程监督管理工作机制和信息共享机制。
县级以上地方人民政府依照本法和国务院的规定，确定本级食品药品监督管理、卫生行政部门和其他有关部门的职责。有关部门在各自职责范围内负责本行政区域的食品安全监督管理工作。2.【部门规章】《网络餐饮服务食品安全监督管理办法》（食品药品监管总局局长签署第36号令并公布，自2018年1月1日起施行）（2020修订）第三条 国家食品药品监督管理总局负责指导全国网络餐饮服务食品安全监督管理工作，并组织开展网络餐饮服务食品安全监测。   县级以上地方食品药品监督管理部门负责本行政区域内网络餐饮服务食品安全监督管理工作。</t>
  </si>
  <si>
    <t>乳制品餐饮服务环节监督管理</t>
  </si>
  <si>
    <t>1.【行政法规】《乳品质量安全监督管理条例》（2008年10月6日国务院第二十八次常务会议通过）第四十六条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t>
  </si>
  <si>
    <t>产品安全监督管理</t>
  </si>
  <si>
    <t>1.【行政法规】《国务院关于加强食品等产品安全监督管理的特别规定》（中华人民共和国国务院令第503号 2007年）第十二条 第二款  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（三）查封、扣押不符合法定要求的产品，违法使用的原料、辅料、添加剂、农业投入品以及用于违法生产的工具、设备；（四）查封存在危害人体健康和生命安全重大隐患的生产经营场所。</t>
  </si>
  <si>
    <t>麻醉药品和精神药品的监督管理</t>
  </si>
  <si>
    <t>1.【行政法规】《麻醉药品和精神药品管理条例》 （2024年修订）第五十七条  药品监督管理部门应当根据规定的职责权限，对麻醉药品药用原植物的种植以及麻醉药品和精神药品的实验研究、生产、经营、使用、储存、运输活动进行监督检查。</t>
  </si>
  <si>
    <t>疫苗的质量和流通的监督管理</t>
  </si>
  <si>
    <t>1.【法律法规】《中华人民共和国疫苗管理法》（2019）第八条 国务院药品监督管理部门负责全国疫苗监督管理工作。国务院卫生健康主管部门负责全国预防接种监督管理工作。国务院其他有关部门在各自职责范围内负责与疫苗有关的监督管理工作。省、自治区、直辖市人民政府药品监督管理部门负责本行政区域疫苗监督管理工作。设区的市级、县级人民政府承担药品监督管理职责的部门(以下称药品监督管理部门)负责本行政区域疫苗监督管理工作。县级以上地方人民政府卫生健康主管部门负责本行政区域预防接种监督管理工作。县级以上地方人民政府其他有关部门在各自职责范围内负责与疫苗有关的监督管理工作。</t>
  </si>
  <si>
    <t>对食品小作坊和食品摊贩生产经营食品的监督检查</t>
  </si>
  <si>
    <t>1.【地方性法规】                                 《内蒙古自治区食品小作坊小餐饮店小食杂店和食品摊贩管理条例》2023年11月30日内蒙古自治区第十四届人民代表大会常务委员会第七次会议修订）第四十条第二款、第三款 旗县级以上人民政府食品安全监督管理部门应当每年制定食品安全抽样检验计划，对食品小作坊、小餐饮店、小食杂店和食品摊贩生产经营的食品进行不定期抽样检验，依法公布检验结果，并支付样品费。
　　对抽样检验不合格的，食品安全监督管理部门应当及时启动核查处置工作，督促食品生产经营者履行法定义务，依法开展调查处理。必要时，上级食品安全监督管理部门可以直接组织调查处理。</t>
  </si>
  <si>
    <t>对食品生产经营者停止生产经营、召回和处置不安全食品情况的监督检查</t>
  </si>
  <si>
    <t>1.【部门规章】《食品召回管理办法》（2015年3月11日国家食品药品监督管理总局令第12号公布，根据2020年10月23日国家市场监督管理总局令第31号修订）第三十一条  县级以上地方食品药品监督管理部门可以对食品生产经营者停止生产经营、召回和处置不安全食品情况进行现场监督检查。</t>
  </si>
  <si>
    <t>对医疗器械广告发布情况的监测检查</t>
  </si>
  <si>
    <t>1.【部门规章】《药品、医疗器械、保健食品、特殊医学用途配方食品广告审查管理暂行办法》
（2019年国家市场监督管理总局令第21号）
第四条 国家市场监督管理总局负责组织指导药品、医疗器械、保健食品和特殊医学用途配方食品广告审查工作。
各省、自治区、直辖市市场监督管理部门、药品监督管理部门（以下称广告审查机关）负责药品、医疗器械、保健食品和特殊医学用途配方食品广告审查，依法可以委托其他行政机关具体实施广告审查。
2.【行政法规】《医疗器械监督管理条例》（2024年修正）第六十条　医疗器械广告的内容应当真实合法，以经负责药品监督管理的部门注册或者备案的医疗器械说明书为准，不得含有虚假、夸大、误导性的内容。
发布医疗器械广告，应当在发布前由省、自治区、直辖市人民政府确定的广告审查机关对广告内容进行审查，并取得医疗器械广告批准文号；未经审查，不得发布。
省级以上人民政府药品监督管理部门责令暂停生产、进口、经营和使用的医疗器械，在暂停期间不得发布涉及该医疗器械的广告。
医疗器械广告的审查办法由国务院市场监督管理部门制定。</t>
  </si>
  <si>
    <t>药品类易制毒化学品生产、经营、购买等方面的监督管理</t>
  </si>
  <si>
    <t>1.【部门规章】《药品类易制毒化学品管理办法》（2010年 卫生部令第72号） 第三十四条  县级以上地方食品药品监督管理部门负责本行政区域内药品类易制毒化学品生产企业、经营企业、使用药品类易制毒化学品的药品生产企业和教学科研单位的监督检查。                                                                                                                                    第三十五条  食品药品监督管理部门应当建立对本行政区域内相关企业的监督检查制度和监督检查档案。监督检查至少应当包括药品类易制毒化学品的安全管理状况、销售流向、使用情况等内容；对企业的监督检查档案应当全面详实，应当有现场检查等情况的记录。每次检查后应当将检查结果以书面形式告知被检查单位；需要整改的应当提出整改内容及整改期限，并实施跟踪检查。                                                                                                           第三十六条 第一款  食品药品监督管理部门对药品类易制毒化学品的生产、经营、购买活动进行监督检查时，可以依法查看现场、查阅和复制有关资料、记录有关情况、扣押相关的证据材料和违法物品；必要时，可以临时查封有关场所。</t>
  </si>
  <si>
    <t xml:space="preserve">产品质量监督抽查  </t>
  </si>
  <si>
    <t xml:space="preserve">1.【法律】《中华人民共和国产品质量法》（2018年修正本）第十五条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市场监督管理部门或者其上级市场监督管理部门申请复检，由受理复检的市场监督管理部门作出复检结论 </t>
  </si>
  <si>
    <t>定量包装商品计量监督管理</t>
  </si>
  <si>
    <t xml:space="preserve">1.【部委规章】《定量包装商品计量监督管理办法》（国家市场监督管理总局令第70号） 第三条　国家市场监督管理总局对全国定量包装商品的计量工作实施统一监督管理。
县级以上地方市场监督管理部门对本行政区域内定量包装商品的计量工作实施监督管理。第十二条　县级以上市场监督管理部门应当对生产、销售的定量包装商品进行计量监督检查。
市场监督管理部门进行计量监督检查时，应当充分考虑环境及水分变化等因素对定量包装商品净含量产生的影响。
</t>
  </si>
  <si>
    <t xml:space="preserve"> 商品条码监督检查  </t>
  </si>
  <si>
    <t>1.【部门规章】《商品条码管理办法》（2005年5月30日国家质量监督检验检疫总局令第76号公布 自2005年10月1日起施行）第二十六条  国家质检总局、国家标准委负责组织全国商品条码的监督检查工作，各级地方质量技术监督行政部门负责本行政区域内商品条码的监督检查工作。2.【地方政府规章】《内蒙古自治区商品条码管理办法》（内蒙古自治区人民政府令第193号） 第五条  自治区质量技术监督行政管理部门是全区商品条码的主管部门，负责全区商品条码的组织、协调、推广、管理工作。旗县级以上质量技术监督行政管理部门负责本行政区域内商品条码的监督管理工作。中国物品编码中心内蒙古分中心（以下简称物品编码机构），负责全区商品条码管理的具体实施工作。</t>
  </si>
  <si>
    <t>对认证活动实施监督管理</t>
  </si>
  <si>
    <t>1.【行政法规】《中华人民共和国认证认可条例》（2003年9月3日中华人民共和国国务院令第390号公布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 　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</si>
  <si>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 xml:space="preserve">强制性产品认证监督检查  </t>
  </si>
  <si>
    <t>1.【部门规章】《强制性产品认证管理规定》（国家市场监督管理总局令第61号）第三条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
 第三十七条 第一款  县级以上地方市场监督管理部门负责对所辖区域内强制性产品认证活动实施监督检查，对违法行为进行查处。</t>
  </si>
  <si>
    <t>对制造、修理、销售、进口和使用计量器具，以及计量检定等相关计量活动的监督检查</t>
  </si>
  <si>
    <t>1.【法律】《中华人民共和国计量法》（2018修正本）第十八条  县级以上人民政府计量行政部门应当依法对制造、修理、销售、进口和使用计量器具，以及计量检定等相关计量活动进行监督检查。有关单位和个人不得拒绝、阻挠。2.【行政法规】《中华人民共和国计量法实施细则》(2022年修正本)第二十条 县级以上地方人民政府计量行政部门对当地销售的计量器具实施监督检查。凡没有产品合格印、证标志的计量器具不得销售。第二十三条 国务院计量行政部门和县级以上地方人民政府计量行政部门监督和贯彻实施计量法律、法规的职责是：  （一）贯彻执行国家计量工作的方针、政策和规章制度，推行国家法定计量单位；  （二）制定和协调计量事业的发展规划，建立计量基准和社会公用计量标准，组织量值传递；  （三）对制造、修理、销售、使用计量器具实施监督；  （四）进行计量认证，组织仲裁检定，调解计量纠纷；  （五）监督检查计量法律、法规的实施情况，对违反计量法律、法规的行为，按照本细则的有关规定进行处理。</t>
  </si>
  <si>
    <t>零售商品称重计量监督检查</t>
  </si>
  <si>
    <t>1.【部门规章】《零售商品称重计量监督管理办法》（2020年10月23日国家市场监督管理总局令第31号修订） 第九条  零售商品经销者不得拒绝市场监督管理部门依法对销售商品的计量监督检查。</t>
  </si>
  <si>
    <t>集贸市场计量监督检查</t>
  </si>
  <si>
    <r>
      <rPr>
        <sz val="10"/>
        <rFont val="宋体"/>
        <charset val="134"/>
      </rPr>
      <t>1.【部门规章】《集贸市场计量监督管理办法》（2020年10月23日国家市场监督管理总局令第31号修订）第三条</t>
    </r>
    <r>
      <rPr>
        <sz val="10"/>
        <rFont val="Times New Roman"/>
        <charset val="134"/>
      </rPr>
      <t> </t>
    </r>
    <r>
      <rPr>
        <sz val="10"/>
        <rFont val="宋体"/>
        <charset val="134"/>
      </rPr>
      <t>国家市场监督管理总局对全国集市计量工作实施统一监督管理。
县级以上地方市场监督管理部门对本行政区域内的集市计量工作实施监督管理</t>
    </r>
  </si>
  <si>
    <t>能源计量监督检查</t>
  </si>
  <si>
    <t>1.【法律】《中华人民共和国节约能源法》（2018年修订本）第十条第二款 县级以上地方各级人民政府管理节能工作的部门负责本行政区域内的节能监督管理工作。县级以上地方各级人民政府有关部门在各自的职责范围内负责节能监督管理工作，并接受同级管理节能工作的部门的指导。。【部门规章】《能源计量监督管理办法》（国家市场监督管理总局令第31号）第三条第二款  县级以上地方质量技术监督部门对本行政区域内的能源计量工作实施监督管理。第十六条  质量技术监督部门应当对用能单位能源计量工作情况、列入国家能源效率标识管理产品目录的用能产品能源效率实施监督检查。  任何单位和个人不得拒绝、阻碍依法开展的能源计量监督检查。</t>
  </si>
  <si>
    <t>对所辖区域内能源效率标识的使用实施监督检查</t>
  </si>
  <si>
    <t>1.【部门规章】《能源效率标识管理办法》（2016年2月29日中华人民共和国国家发展和改革委员会、国家质量监督检验检疫总局令第35号发布 自2016年6月1日起施行）第四条  地方各级人民政府管理节能工作的部门（以下简称地方节能主管部门）、地方各级质量技术监督部门和出入境检验检疫2机构（以下简称地方质检部门），在各自职责范围内对所辖区域内能效标识的使用实施监督管理。</t>
  </si>
  <si>
    <t xml:space="preserve">地理标志产品监督管理  </t>
  </si>
  <si>
    <t>1.【部门规章】《地理标志产品保护规定》（2005年6月7日国家质量监督检验检疫总局令第78号公布 自2005年7月15日起施行）第二十二条  各地质检机构对地理标志产品的产地范围，产品名称，原材料，生产技术工艺，质量特色，质量等级、数量、包装、标识，产品专用标志的印刷、发放、数量、使用情况，产品生产环境、生产设备，产品的标准符合性等方面进行日常监督管理。</t>
  </si>
  <si>
    <t xml:space="preserve">对标准实施情况监督检查  </t>
  </si>
  <si>
    <t>1.【法律】《中华人民共和国标准化法》（2017年修订本）第三十二条  县级以上人民政府标准化行政主管部门、有关行政主管部门依据法定职责,对标准的制定进行指导和监督，对标准的实施进行监督检查。</t>
  </si>
  <si>
    <t xml:space="preserve"> 对特种设备生产、经营、使用单位和检验、检测机构的监督检查  </t>
  </si>
  <si>
    <t>1.【法律】《中华人民共和国特种设备安全法》（2013年6月29日第十二届全国人民代表大会常务委员会第3次会议通过 2013年6月29日中华人民共和国主席令第4号公布 自2014年1月1日起施行）第五条  国务院负责特种设备安全监督管理的部门对全国特种设备安全实施监督管理。县级以上地方各级人民政府负责特种设备安全监督管理的部门对本行政区域内特种设备安全实施监督管理。第五十七条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</si>
  <si>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 xml:space="preserve">对高耗能特种设备节能标准的执行情况的监督检查  </t>
  </si>
  <si>
    <t>1.【法律】《中华人民共和国节约能源法》（2018年修订本）第十六条第三款  对高耗能的特种设备，按照国务院的规定实行节能审查和监管。2.【部门规章】《高耗能特种设备节能监督管理办法》（国家市场监督管理总局令第31号）第四条第二款  地方各级质量技术监督部门负责本行政区域内高耗能特种设备的节能监督管理工作。第六条  高耗能特种设备的生产单位、使用单位、检验检测机构应当按照国家有关法律、法规、特种设备安全技术规范等有关规范和标准的要求，履行节能义务，做好高耗能特种设备节能工作，并接受国家质检总局和地方各级质量技术监督部门的监督检查。</t>
  </si>
  <si>
    <t xml:space="preserve">对特种设备作业人员、考试机构的监督检查  </t>
  </si>
  <si>
    <t>1.【部委规章】《特种设备作业人员监督管理办法》（2011年5月3日国家质量监督检验检疫总局令第140号公布 自2011年7月1日起施行）第三条 国家质量监督检验检疫总局（以下简称国家质检总局）负责全国特种设备作业人员的监督管理，县以上质量技术监督部门负责本辖区内的特种设备作业人员的监督管理。第二十七条  发证部门应当加强对考试机构的监督管理，及时纠正违规行为，必要时应当派人现场监督考试的有关活动。第二十八条  发证部门要建立特种设备作业人员监督管理档案，记录考核发证、复审和监督检查的情况。发证、复审及监督检查情况要定期向社会公布。  发证部门应当在发证或者复审合格后20个工作日内，将特种设备作业人员相关信息录入国家质检总局特种设备作业人员公示查询系统。</t>
  </si>
  <si>
    <t xml:space="preserve"> 对特种设备检验检测机构的检验检测结果、鉴定结论进行监督抽查  </t>
  </si>
  <si>
    <t>1.【法律】《中华人民共和国特种设备安全法》（2013年6月29日第十二届全国人民代表大会常务委员会第3次会议通过 2013年6月29日中华人民共和国主席令第4号公布 自2014年1月1日起施行）第五十三条第三款  负责特种设备安全监督管理的部门应当组织对特种设备检验、检测机构的检验、检测结果和鉴定结论进行监督抽查，但应当防止重复抽查。监督抽查结果应当向社会公布。</t>
  </si>
  <si>
    <t xml:space="preserve"> 对重要工业产品生产许可证获证企业的监督检查  </t>
  </si>
  <si>
    <t xml:space="preserve">1.【行政法规】《中华人民共和国工业产品生产许可证管理条例》（2023修改）第三十六条第一款  国务院工业产品生产许可证主管部门和县级以上地方工业产品生产许可证主管部门依照本条例规定负责对生产列入目录产品的企业以及核查人员、检验机构及其检验人员的相关活动进行监督检查。第三十九条第一款  国务院工业产品生产许可证主管部门和县级以上地方工业产品生产许可证主管部门应当对企业实施定期或者不定期的监督检查。需要对产品进行检验的，应当依照《中华人民共和国产品质量法》的有关规定进行。2.【部门规章】《中华人民共和国工业产品生产许可证管理条例实施办法》（国家市场监督管理总局令第61号）
第六条 市场监管总局负责全国工业产品生产许可证统一管理工作，对实行生产许可证制度管理的产品，统一产品目录，统一审查要求，统一证书标志，统一监督管理。
全国工业产品生产许可证办公室负责全国工业产品生产许可证管理的日常工作。
省级市场监督管理部门负责本行政区域内工业产品生产许可证监督管理工作，承担部分列入目录产品的生产许可证审查发证工作。
省级工业产品生产许可证办公室负责本行政区域内工业产品生产许可证管理的日常工作。
市、县级市场监督管理部门负责本行政区域内生产许可证监督检查工作。
</t>
  </si>
  <si>
    <t xml:space="preserve">对计量比对的监督管理工作   </t>
  </si>
  <si>
    <t>1.【部门规章】《计量比对管理办法》（国家市场监督管理总局令第69号）第四条   国家市场监督管理总局负责全国计量比对的监督管理工作，组织实施国家计量比对。
县级以上地方市场监督管理部门在各自职责范围内负责本行政区域内的地方计量比对的监督管理工作。</t>
  </si>
  <si>
    <t>对防伪技术产品质量实施地方监督抽查</t>
  </si>
  <si>
    <t>1.【部门规章】《产品防伪监督管理办法》（国家市场监督管理总局令第61号）第九条 国家市场监督管理总局对防伪技术产品质量实施国家监督抽查，地方监督抽查由县级以上地方市场监督管理部门在本行政区域内组织实施。</t>
  </si>
  <si>
    <t>对危险化学品及其包装物、容器监督检查</t>
  </si>
  <si>
    <t>1.【行政法规】《危险化学品安全管理条例》（2013年修正本）第六条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t>
  </si>
  <si>
    <t>对食品相关产品生产企业实施现场检查</t>
  </si>
  <si>
    <t>1.【法律】《中华人民共和国食品安全法》（2021年修正本）第六条第二款 县级以上地方人民政府依照本法和国务院的规定，确定本级食品安全监督管理、卫生行政部门和其他有关部门的职责。有关部门在各自职责范围内负责本行政区域的食品安全监督管理工作。第一百一十条 县级以上人民政府食品安全监督管理部门履行食品安全监督管理职责，有权采取下列措施，对生产经营者遵守本法的情况进行监督检查：（一）进入生产经营场所实施现场检查；</t>
  </si>
  <si>
    <t>对消防产品的质量进行监督检查</t>
  </si>
  <si>
    <t>1.【部委规章】《消防产品监督管理规定》 （2012年8月13日公安部令第122号公布 自2013年1月1日起施行） 第四条  国家质量监督检验检疫总局、国家工商行政管理总局和公安部按照各自职责对生产、流通和使用领域的消防产品质量实施监督管理。县级以上地方质量监督部门、工商行政管理部门和公安机关消防机构按照各自职责对本行政区域内生产、流通和使用领域的消防产品质量实施监督管理。第二十条  质量监督部门、工商行政管理部门依据《中华人民共和国产品质量法》以及相关规定对生产领域、流通领域的消防产品质量进行监督检查。</t>
  </si>
  <si>
    <t xml:space="preserve">对有机产品认证活动的监督检查  </t>
  </si>
  <si>
    <t>1.【部委规章】《有机产品认证管理办法》（国家市场监督管理总局令第61号）第四条第二款  地方市场监督管理部门负责所辖区域内有机产品认证活动的监督管理工作。第三十七条 县级以上地方市场监督管理部门应当依法对所辖区域的有机产品认证活动进行监督检查，查处获证有机产品生产、加工、销售活动中的违法行为。</t>
  </si>
  <si>
    <t>对辖区内的认证证书和认证标志的监督检查工作</t>
  </si>
  <si>
    <t>1.【部委规章】《认证证书和认证标志管理办法》（2022年修正本）第四条第二款  县级以上地方市场监督管理部门依法负责所辖区域内的认证证书和认证标志的监督检查工作。</t>
  </si>
  <si>
    <t>对锅炉生产、进口、销售和使用环节执行环境保护标准或者要求的情况进行监督检查</t>
  </si>
  <si>
    <t xml:space="preserve">1.【法律】《中华人民共和国大气污染防治法》（2018年修订本）第四十条 县级以上人民政府市场监督管理部门应当会同生态环境主管部门对锅炉生产、进口、销售和使用环节执行环境保护标准或者要求的情况进行监督检查；不符合环境保护标准或者要求的，不得生产、进口、销售和使用。
</t>
  </si>
  <si>
    <t>加油站计量监督管理</t>
  </si>
  <si>
    <t>1.【部委规章】《加油站计量监督管理办法》（2020年10月23日国家市场监督管理总局令第31号第二次修订）第三条 第二款 县级以上地方市场监督管理部门对本行政区域内的加油站计量工作实施监督管理。 第六条 　第六条　各级市场监督管理部门在进行计量监督管理时应当遵守以下规定：
　　（一）宣传计量法律、法规、规章，帮助和督促加油站经营者按照计量法律、法规和有关规定的要求，做好加油站的计量管理工作。
　　（二）对加油站的计量器具、成品油销售计量和相关计量活动进行计量监督管理，组织计量执法检查，打击计量违法行为。
　　（三）引导加油站加强计量保证能力，完善计量检测体系。
　　（四）受理计量纠纷投诉，负责计量纠纷的调解和仲裁检定。</t>
  </si>
  <si>
    <t>眼镜制配计量监督管理</t>
  </si>
  <si>
    <t>1.【部委规章】《眼镜制配计量监督管理办法》（2022年9月29日国家市场监督管理总局令第61号第三次修订）第三条 第二款 　县级以上地方市场监督管理部门对本行政区域内的眼镜制配计量工作实施监督管理。
第七条　各级市场监督管理部门在进行计量监督管理时应当遵守以下规定：
　　（一）宣传计量法律、法规和规章，督促眼镜制配者遵守计量法律、法规和有关规定，做好眼镜制配的计量监督管理工作。
　　（二）对眼镜制配中使用的计量器具和相关计量活动进行计量监督管理，查处计量违法行为。
　　（三）引导眼镜制配者完善计量保证体系。
　　（四）受理计量投诉，调解计量纠纷，组织仲裁检定。</t>
  </si>
  <si>
    <t>农业标准规范实施情况监督检查</t>
  </si>
  <si>
    <t>1.【部委规章】农业农村标准化管理办法
（2024年1月10日国家市场监督管理总局令第87号公布 自2024年7月1日起施行）第十一条 县级以上政府标准化行政主管部门在本行政区域内负责组织农业标准的实施，对标准第十九条 县级以上人民政府标准化行政主管部门、有关行政主管部门依据法定职责，对农业农村标准的制定进行指导和监督，对农业农村标准的实施进行监督检查。</t>
  </si>
  <si>
    <t>对本行政区域内的计量器具强制检定统一实施监管</t>
  </si>
  <si>
    <t>1.【行政法规】《中华人民共和国强制检定的工作计量器具检定管理办法》（1987年4月15日国务院发布）第三条  县级以上人民政府计量行政部门对本行政区域内的强制检定工作统一实施监督管理，并按照经济合理、就地就近的原则，指定所属或者授权的计量检定机构执行强制检定任务。</t>
  </si>
  <si>
    <t>监督检查计量法律、法规的实施情况</t>
  </si>
  <si>
    <t>【行政法规】《中华人民共和国计量法实施细则》(2022年修正本)                                                                                                                                                         　第二十三条 国务院计量行政部门和县级以上地方人民政府计量行政部门监督和贯彻实施计量法律、法规的职责是：  （五）监督检查计量法律、法规的实施情况，对违反计量法律、法规的行为，按照本细则的有关规定进行处理。</t>
  </si>
  <si>
    <t>对法定、授权的计量检定机构和计量公正服务机构进行监督管理</t>
  </si>
  <si>
    <t>【地方性法规】《内蒙古自治区计量管理条例》（2021年修正本）                                    第三条 旗县级以上人民政府市场监督管理部门对本行政区域内的计量工作进行监督管理。                                                                                    第二十七条 市场监督管理部门对法定、授权的计量检定机构进行监督管理。</t>
  </si>
  <si>
    <t xml:space="preserve">棉花、毛、绒、茧丝、麻类纤维的质量监督检查  </t>
  </si>
  <si>
    <t>1.【行政法规】《棉花质量监督管理条例》（2017年修订）第四条    第二款  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第三十八条  毛、绒、茧丝、麻类纤维的质量监督管理，比照本条例执行。2.【部委规章】《麻类纤维质量监督管理办法》（国家市场监督管理总局令第31号）第八条  第一款     纤维质量监督机构对公证检验以外的麻类纤维质量实施监督检查。3.【部委规章】《毛绒纤维质量监督管理办法》（国家市场监督管理总局令第31号）第八条  第一款    纤维质量监督机构对公证检验和本办法第九条规定的检验以外的毛绒纤维实施监督检查。4.【部委规章】《茧丝质量监督管理办法》（国家市场监督管理总局令第61号）第五条 纤维质量监督机构可以在茧丝收购、加工、销售、承储活动所涉及的场所实施茧丝质量监督检查。</t>
  </si>
  <si>
    <t>对价格活动进行监督检查</t>
  </si>
  <si>
    <t>1.【法律】《中华人民共和国价格法》（1997年12月29日第八届全国人民代表大会常务委员会第二十九次会议通过 1997年12月29日中华人民共和国主席令第92号公布）第三十三条 县级以上各级人民政府价格主管部门，依法对价格活动进行监督检查，并依照本法的规定对价格违法行为实施行政处罚。2.【行政法规】《价格违法行为行政处罚规定》（2010年11月29日国务院第134次常务会议通过 2010年12月4日中华人民共和国国务院令第585号公布 自公布之日起施行）第二条 县级以上各级人民政府价格主管部门依法对价格活动进行监督检查，并决定对价格违法行为的行政处罚。</t>
  </si>
  <si>
    <t>对供应商采取不正当手段诋毁、排挤其他供应商行为的处罚</t>
  </si>
  <si>
    <t>行政处罚</t>
  </si>
  <si>
    <t>1.【法律】《中华人民共和国政府采购法》（2014年修正本）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二）采取不正当手段诋毁、排挤其他供应商的；供应商有前款第（一）至（五）项情形之一的，中标、成交无效。</t>
  </si>
  <si>
    <t>对供应商与采购人、其他供应商或者采购代理机构恶意串通行为的处罚</t>
  </si>
  <si>
    <t>1.【法律】《中华人民共和国政府采购法》（2014年修正本）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三）与采购人、其他供应商或者采购代理机构恶意串通的。供应商有前款第（一）至（五）项情形之一的，中标、成交无效。</t>
  </si>
  <si>
    <t>对供应商向采购人、采购代理机构行贿或者提供其他不正当利益行为的处罚</t>
  </si>
  <si>
    <t>1.【法律】《中华人民共和国政府采购法》（2014年修正本）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四）向采购人、采购代理机构行贿或者提供其他不正当利益的。  供应商有前款第（一）至（五）项情形之一的，中标、成交无效。</t>
  </si>
  <si>
    <t>对供应商在招标采购过程中与采购人进行协商谈判行为的处罚</t>
  </si>
  <si>
    <t>1.【法律】《中华人民共和国政府采购法》（2014年修正本）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五）在招标采购过程中与采购人进行协商谈判的。  供应商有前款第（一）至（五）项情形之一的，中标、成交无效。</t>
  </si>
  <si>
    <t>对招标代理机构泄露应当保密的与招标投标活动有关的况和资料的，或者与招标人、投标人串通损害国家利益、社会公共利益或者他人和权益的处罚</t>
  </si>
  <si>
    <t>【法律】《中华人民共和国招标投标法》(2017年修正本)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t>
  </si>
  <si>
    <t>对供应商拒绝有关部门监督检查或者提供虚假情况的行政处罚</t>
  </si>
  <si>
    <t>1.【法律】《中华人民共和国政府采购法》（（2014年修正本）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六）拒绝有关部门监督检查或者提供虚假情况的。  供应商有前款第（一）至（五）项情形之一的，中标、成交无效。</t>
  </si>
  <si>
    <t>对投标人相互串通投标或者与招标人串通投标的处罚</t>
  </si>
  <si>
    <t>1.【法律】《中华人民共和国招标投标法》(2017年修正本)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</si>
  <si>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对投标人以他人名义投标或者以其他方式弄虚作假，骗取中标的处罚</t>
  </si>
  <si>
    <t>1.【法律】《中华人民共和国招标投标法》(2017年修正本)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</si>
  <si>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对中标人非法转让或违法分包中标项目的处罚</t>
  </si>
  <si>
    <t>1.【法律】《中华人民共和国招标投标法》(2017年修正本)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</si>
  <si>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对中标人不按规定履行中标合同行为的处罚</t>
  </si>
  <si>
    <t>1.【法律】《中华人民共和国招标投标法》(2017年修正本)                            第六十条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t>
  </si>
  <si>
    <t>对未取得快递业务经营许可经营快递业务，或者邮政企业以外的单位或者个人经营由邮政企业专营的信件寄递业务或者寄递国家机关公文的，以及外商投资经营信件的国内快递业务的处罚</t>
  </si>
  <si>
    <t>1.【法律】《中华人民共和国邮政法》（2015年修正本）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违反本法第五十一条第二款的规定，经营信件的国内快递业务的，依照前款规定处罚。</t>
  </si>
  <si>
    <t>对出售、收购国家重点保护野生植物的处罚</t>
  </si>
  <si>
    <t>1.【行政法规】《中华人民共和国野生植物保护条例》（2017修订）第二十四条 违反本条例规定，出售、收购国家重点保护野生植物的，由工商行政管理部门或者野生植物行政主管部门按照职责分工没收野生植物和违法所得，可以并处违法所得10倍以下的罚款。</t>
  </si>
  <si>
    <t>对伪造、倒卖、转让野生植物采集证、允许进出口证明书或者有关批准文件、标签的处罚</t>
  </si>
  <si>
    <t>1.【行政法规】《中华人民共和国野生植物保护条例》（2017修订）第二十六条 伪造、倒卖、转让采集证、允许进出口证明书或者有关批准文件、标签的，由野生植物行政主管部门或者工商行政管理部门按照职责分工收缴，没收违法所得，可以并处5万元以下的罚款。</t>
  </si>
  <si>
    <t>对生产、经营使用国家重点保护野生动物及其制品或者没有合法来源证明的非国家重点保护野生动物及其制品制作食品，或者为食用非法购买国家重点保护的野生动物及其制品的处罚</t>
  </si>
  <si>
    <t>1.【法律】《中华人民共和国野生动物保护法》（2022年修订本）                    第三十一条禁止食用国家重点保护野生动物和国家保护的有重要生态、科学、社会价值的陆生野生动物以及其他陆生野生动物。
禁止以食用为目的猎捕、交易、运输在野外环境自然生长繁殖的前款规定的野生动物。禁止生产、经营使用本条第一款规定的野生动物及其制品制作的食品。禁止为食用非法购买本条第一款规定的野生动物及其制品。
第五十三条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</si>
  <si>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对网络交易平台、商品交易市场等交易场所，为违法出售、购买、利用野生动物及其制品或者禁止使用的猎捕工具提供交易服务行为的处罚</t>
  </si>
  <si>
    <t xml:space="preserve">1.【法律】《中华人民共和国野生动物保护法》（2022修订）
第三十三条 禁止网络平台、商品交易市场、餐饮场所等，为违法出售、购买、食用及利用野生动物及其制品或者禁止使用的猎捕工具提供展示、交易、消费服务。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
</t>
  </si>
  <si>
    <t>未取得人工繁育许可证或者未按照人工繁育许可证规定繁育自治区重点保护野生动物的处罚</t>
  </si>
  <si>
    <t xml:space="preserve">1.【地方性法规】《内蒙古自治区实施&lt;中华人民共和国野生动物保护法&gt;办法》（2021修正）
第二十七条 违反本办法第二十条规定，未取得人工繁育许可证或者未按照人工繁育许可证规定繁育自治区重点保护野生动物及有重要生态、科学、社会价值的陆生野生动物的，由旗县级以上人民政府野生动物保护主管部门没收野生动物及其制品，吊销人工繁育许可证，并处野生动物及其制品价值一倍以上十倍以下的罚款。
</t>
  </si>
  <si>
    <t>对违反《内蒙古自治区实施&lt;中华人民共和国野生动物保护法&gt;办法》规定，出售、收购野生动物及其产品的处罚</t>
  </si>
  <si>
    <t xml:space="preserve">1.【地方性法规】《内蒙古自治区实施&lt;中华人民共和国野生动物保护法&gt;办法》（2021修正）第二十八条 违反本办法第二十一条规定，出售、购买、利用野生动物及其制品的，由旗县级以上人民政府野生动物保护主管部门或者市场监督管理部门按照职责分工责令停止违法行为，限期改正，没收野生动物及其制品、违法所得，并处野生动物及其制品价值二倍以上十倍以下的罚款；没有违法所得的，处野生动物及其制品价值一倍以上五倍以下的罚款。构成犯罪的，依法追究刑事责任。
</t>
  </si>
  <si>
    <t>对违反《内蒙古自治区实施&lt;中华人民共和国野生动物保护法&gt;办法》规定，运输、携带、邮寄野生动物及其产品的处罚</t>
  </si>
  <si>
    <t xml:space="preserve">2、【部门规章】《中华人民共和国陆生野生动物保护实施条例》（国务院令第666号）第三十六条 违反野生动物保护法规，出售、收购、运输、携带国家或者地方重点保护野生动物或者其产品的，由工商行政管理部门或者其授权的野生动物行政主管部门没收实物和违法所得，可以并处相当于实物价值10倍以下的罚款。
</t>
  </si>
  <si>
    <t>对伪造、倒卖、出租、转让特许猎捕证、狩猎证、经营许可证、准运证、驯养繁殖许可证、允许进出口证明书等证件的处罚</t>
  </si>
  <si>
    <t xml:space="preserve">1. 《中华人民共和国陆生野生动物保护实施条例》（国务院令第666号）第三十七条 伪造、倒卖、转让狩猎证或者驯养繁殖许可证，依照 《野生动物保护法》第三十七条的规定处以罚款的，按照5000元以下的标准执行。伪造、倒卖、转让特许猎捕证或者允许进出口证明书，依照 《野生动物保护法》第三十七条的规定处以罚款的，按照5万元以下的标准执行。
</t>
  </si>
  <si>
    <t>对药品生产、经营企业、医疗机构在药品购销中暗中给予、收受回扣或其他利益的处罚</t>
  </si>
  <si>
    <t>1.【法律】《中华人民共和国药品管理法》（2019年修正本）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</si>
  <si>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对无烟草专卖零售许可证经营烟草制品零售业务行为的处罚</t>
  </si>
  <si>
    <t>1.【法律】《中华人民共和国烟草专卖法》（2015年修正本）                             第三十二条  无烟草专卖零售许可证经营烟草制品零售业务的，由工商行政管理部门责令停止经营烟草制品零售业务，没收违法所得，并处罚款。</t>
  </si>
  <si>
    <t>对生产、销售没有注册商标的卷烟、雪茄烟、有包装的烟丝的处罚</t>
  </si>
  <si>
    <t>1.【法律】《中华人民共和国烟草专卖法》（2015年修正本）                     第三十三条 生产、销售没有注册商标的卷烟、雪茄烟、有包装的烟丝的，由工商行政管理部门责令停止生产、销售，并处罚款。生产、销售假冒他人注册商标的烟草制品的，由工商行政管理部门责令停止侵权行为，赔偿被侵权人的损失，可以并处罚款；构成犯罪的，依法追究刑事责任。</t>
  </si>
  <si>
    <t>对非法印制烟草制品商标标识的处罚</t>
  </si>
  <si>
    <t>1.【法律】《中华人民共和国烟草专卖法》（2015年修正本）                             第三十四条 违反本法第二十一条的规定，非法印制烟草制品商标标识的，由工商行政管理部门销毁印制的商标标识，没收违法所得，并处罚款。</t>
  </si>
  <si>
    <t>对倒卖烟草专卖品行为的处罚</t>
  </si>
  <si>
    <t>1.【法律】《中华人民共和国烟草专卖法》（2015年修正本）                     第三十五条  倒卖烟草专卖品，构成犯罪的，依法追究刑事责任；情节轻微，不构成犯罪的，由工商行政管理部门没收倒卖的烟草专卖品和违法所得，可以并处罚款。</t>
  </si>
  <si>
    <t>对拆解或者处置过程中可能造成环境污染的电器电子等产品，设计使用列入国家禁止使用名录的有毒有害物质的处罚</t>
  </si>
  <si>
    <t>1.【法律】《中华人民共和国循环经济促进法》（2018年修订）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</si>
  <si>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对在国务院或者省、自治区、直辖市人民政府规定禁止生产、销售、使用粘土砖的期限或者区域内生产、销售或者使用粘土砖的处罚</t>
  </si>
  <si>
    <t>1.【法律】《中华人民共和国循环经济促进法》（2018年修订）                         第二十三条第三款 禁止损毁耕地烧砖。在国务院或者省、自治区、直辖市人民政府规定的期限和区域内，禁止生产、销售和使用粘土砖。第五十四条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</si>
  <si>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对销售没有再利用产品标识或翻新标识的再利用或再制造电子产品的处罚</t>
  </si>
  <si>
    <t>1.【法律】《中华人民共和国循环经济促进法》（2018年修订）                   第五十六条 违反本法规定，有下列行为之一的，由地方人民政府工商行政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</si>
  <si>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对侵犯消费者权益的处罚</t>
  </si>
  <si>
    <t xml:space="preserve">1.【法律】《中华人民共和国消费者权益保护法》（2013年修正本）                 第五十条  经营者侵害消费者的人格尊严、侵犯消费者人身自由或者侵害消费者个人信息依法得到保护的权利的，应当停止侵害、恢复名誉、消除影响、赔礼道歉，并赔偿损失。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  </t>
  </si>
  <si>
    <t>对被吊销许可证文物经营单位逾期未办理变更或者注销登记的处罚</t>
  </si>
  <si>
    <t xml:space="preserve">1.【法律】《中华人民共和国文物保护法》（2017年修正本）                    第六十六条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刻划、涂污或者损坏文物尚不严重的，或者损毁依照本法第十五条 第一款 规定设立的文物保护单位标志的，由公安机关或者文物所在单位给予警告，可以并处罚款。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2. 【行政法规】《中华人民共和国文物保护法实施条例》（2003年5月18日中华人民共和国国务院令第377号公布，2003年7月1日起施行，根据2016年1月13日国务院第119次常务会议通过《国务院关于修改部分行政法规的决定》中华人民共和国国务院令 第666号 第二次修订）                                                    第六十二条 依照文物保护法第六十六条、第七十三条的规定，单位被处以吊销许可证行政处罚的，应当依法到工商行政管理部门办理变更登记或者注销登记；逾期未办理的，由工商行政管理部门吊销营业执照。  </t>
  </si>
  <si>
    <t>对擅自设立文物商店、经营文物拍卖的拍卖企业，擅自从事文物商业经营活动的处罚</t>
  </si>
  <si>
    <t xml:space="preserve">1.【法律】《中华人民共和国文物保护法》（2017年修正本）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t>
  </si>
  <si>
    <t>对文物商店从事文物拍卖经营活动行为的处罚</t>
  </si>
  <si>
    <t>2.【法律】《中华人民共和国文物保护法》（2017年修正本）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t>
  </si>
  <si>
    <t>对经营文物拍卖的拍卖企业从事文物购销经营活动行为的处罚</t>
  </si>
  <si>
    <t>1.【法律】《中华人民共和国文物保护法》（2017年修正本）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二）经营文物拍卖的拍卖企业从事文物购销经营活动的。</t>
  </si>
  <si>
    <t>对文物商店销售的文物、拍卖企业拍卖的文物，未经审核行为的处罚</t>
  </si>
  <si>
    <t>1.【法律】《中华人民共和国文物保护法》（2017年修正本）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三）拍卖企业拍卖的文物，未经审核的。</t>
  </si>
  <si>
    <t>对文物收藏单位从事文物的商业经营活动行为的处罚</t>
  </si>
  <si>
    <t>1.【法律】《中华人民共和国文物保护法》（2017年修正本）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四）文物收藏单位从事文物的商业经营活动的。</t>
  </si>
  <si>
    <t>对非法招用未满十六周岁的未成年人或者招用已满十六周岁的未成年人从事过重、有毒、有害等危害未成年人身心健康的劳动或者危险作业情节严重的处罚</t>
  </si>
  <si>
    <t>1.【法律】《中华人民共和国未成年人保护法》（2020修订）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</si>
  <si>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对私营企业登记中隐瞒真实情况、弄虚作假或者未经核准登记注册擅自开业行为的处罚</t>
  </si>
  <si>
    <t>1.【部门规章】《中华人民共和国市场主体登记管理条例实施细则》（2022年3月1日国家市场监督管理总局令第52号公布 自公布之日起施行）第七十一条 提交虚假材料或者采取其他欺诈手段隐瞒重要事实取得市场主体登记的，由登记机关依法责令改正，没收违法所得，并处5万元以上20万元以下的罚款；情节严重的，处20万元以上100万元以下的罚款，吊销营业执照。</t>
  </si>
  <si>
    <t>对私营企业超出核准登记的经营范围从事经营活动或者不按规定办理变更登记、重新登记、注销登记行为的处罚</t>
  </si>
  <si>
    <t>1.【法规】《中华人民共和国市场主体登记管理条例》（2021年4月14日，国务院第131次常务会议通过《中华人民共和国市场主体登记管理条例》，自2022年3月1日起施行。）   第四十六条 市场主体未依照本条例办理变更登记的，由登记机关责令改正；拒不改正的，处1万元以上10万元以下的罚款；情节严重的，吊销营业执；2.【规章】《中华人民共和国市场主体登记管理条例实施细则》（2022年3月1日国家市场监督管理总局令第52号公布 自公布之日起施行）  第七十二条 市场主体未按规定办理变更登记的，由登记机关责令改正；拒不改正的，处1万元以上10万元以下的罚款；情节严重的，吊销营业执照。</t>
  </si>
  <si>
    <t>对私营企业出租、转让、出卖、伪造、涂改或者擅自复印营业执照的处罚</t>
  </si>
  <si>
    <t>1..【部门规章】《中华人民共和国市场主体登记管理条例实施细则》（2022年3月1日国家市场监督管理总局令第52号公布 自公布之日起施行） 第七十五条第三款市场主体伪造、涂改、出租、出借、转让营业执照的，由登记机关没收违法所得，处10万元以下的罚款；情节严重的，处10万元以上50万元以下的罚款，吊销营业执照。</t>
  </si>
  <si>
    <t>对违法出售、收购、运输、携带国家重点保护的或者地方重点保护的水生野生动物或者其产品的行为的处罚</t>
  </si>
  <si>
    <t>1.【部门规章】《中华人民共和国水生野生动物保护实施条例》（农业部令第1号，1993年10月5日公布施行，2011年1月8日第一次修正，2013年12月7日第二次修正）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</si>
  <si>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对国家规定必须使用注册商标的商品未经核准注册在市场销售行为的处罚</t>
  </si>
  <si>
    <t>1.【法律】《中华人民共和国商标法》(2019年修正本）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</si>
  <si>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对使用的未注册商标是禁止作为商标使用的标志的处罚</t>
  </si>
  <si>
    <t>1.【法律】《中华人民共和国商标法》(2019年修正本）                                第十条 下列标志不得作为商标使用：  （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</si>
  <si>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对使用的商标违反国家对驰名商标的特殊保护规定的处罚</t>
  </si>
  <si>
    <t>1.【法律】《中华人民共和国商标法》(2019年修正本）                                   第十三条 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 2.【行政法规】《中华人民共和国商标法实施条例》（2002年8月3日中华人民共和国国务院令第358号公布  2014年4月29日修订）                                 第四十五条  使用商标违反商标法第十三条规定的，有关当事人可以请求工商行政管理部门禁止使用。当事人提出申请时，应当提交其商标构成驰名商标的证据材料。经商标局依照商标法第十四条的规定认定为驰名商标的，由工商行政管理部门责令侵权人停止违反商标法第十三条规定使用该驰名商标的行为，收缴、销毁其商标标识；商标标识与商品难以分离的，一并收缴、销毁。</t>
  </si>
  <si>
    <t>对生产、经营者将“驰名商标”字样用于商品、商品包装或者容器上，或者用于广告宣传、展览以及其他商业活动中的处罚</t>
  </si>
  <si>
    <t xml:space="preserve">1.【法律】《中华人民共和国商标法》(2019年修正本）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  </t>
  </si>
  <si>
    <t>对经许可使用他人注册商标，未在使用该注册商标的商品上标明被许可人的名称和商品产地的处罚</t>
  </si>
  <si>
    <t>1.【法律】《中华人民共和国商标法》((2019年修正本）                      第四十三条 第二款  经许可使用他人注册商标的，必须在使用该注册商标的商品上标明被许可人的名称和商品产地。                                                                         2.【行政法规】《中华人民共和国商标法实施条例》（2002年8月3日中华人民共和国国务院令第358号公布，2014年4月29中华人民共和国国务院令第651号修订发布，自2014年5月1日起施行）                                                         第七十一条 违反商标法第四十三条第二款规定的，由工商行政管理部门责令限期改正；逾期不改正的，责令停止销售，拒不停止销售的，处10万元以下的罚款。</t>
  </si>
  <si>
    <t>对冒充注册商标行为的处罚</t>
  </si>
  <si>
    <t>1.【法律】《中华人民共和国商标法》（2019年修正）第六条 法律、行政法规规定必须使用注册商标的商品，必须申请商标注册，未经核准注册的，不得在市场销售。第五十二条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</si>
  <si>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对侵犯他人注册商标专用权的处罚</t>
  </si>
  <si>
    <t>1.【法律】《中华人民共和国商标法》(2019年修正本）                         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第六十条　有本法第五十七条所列侵犯注册商标专用权行为之一，引起纠纷的，由当事人协商解决；不愿协商或者协商不成的，商标注册人或者利害关系人可以向人民法院起诉，也可以请求工商行政管理部门处理。</t>
  </si>
  <si>
    <t>对办理商标事宜过程中，伪造、变造或者使用伪造、变造的法律文件、印章、签名行为的处罚</t>
  </si>
  <si>
    <t xml:space="preserve">1.【法律】《中华人民共和国商标法》(2019年修正本）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 </t>
  </si>
  <si>
    <t>对以诋毁其他商标代理机构等手段招徕商标代理业务或者以其他不正当手段扰乱商标代理市场秩序的行为的处罚</t>
  </si>
  <si>
    <t>1.【法律】《中华人民共和国商标法》(2019年修正本）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二）以诋毁其他商标代理机构等手段招徕商标代理业务或者以其他不正当手段扰乱商标代理市场秩序的；</t>
  </si>
  <si>
    <t>对商标代理机构知道或者应当知道委托人恶意注册他人商标接受其委托或者商标代理机构除对其代理服务申请商标注册外，申请注册其他商标行为的处罚</t>
  </si>
  <si>
    <t>1.【法律】《中华人民共和国商标法》(2019年修正本）                        第十五条 未经授权，代理人或者代表人以自己的名义将被代理人或者被代表人的商标进行注册，被代理人或者被代表人提出异议的，不予注册并禁止使用。就同一种商品或者类似商品申请注册的商标与他人在先使用的未注册商标相同或者近似，申请人与该他人具有前款规定以外的合同、业务往来关系或者其他关系而明知该他人商标存在，该他人提出异议的，不予注册。 第十九条第三款  商标代理机构知道或者应当知道委托人申请注册的商标属于本法第四条、第十五条和第三十二条规定情形的，不得接受其委托。 第四款 商标代理机构除对其代理服务申请商标注册外，不得申请注册其他商标。       第三十二条 申请商标注册不得损害他人现有的在先权利，也不得以不正当手段抢先注册他人已经使用并有一定影响的商标。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 [1] 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t>
  </si>
  <si>
    <t>对未经中国人民银行批准研制、仿制、引进、销售、购买和使用印制人民币所特有的防伪材料、防伪技术、防伪工艺和专用设备的处罚</t>
  </si>
  <si>
    <t>1.【行政法规】《中华人民共和国人民币管理条例》（2018年修正）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</si>
  <si>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对非法买卖流通人民币，违反中国人民银行的有关规定买卖纪念币的处罚</t>
  </si>
  <si>
    <t>1.【行政法规】《中华人民共和国人民币管理条例》（2018年修正）                                                     第二十五条  禁止非法买卖流通人民币。纪念币的买卖，应当遵守中国人民银行的有关规定。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t>
  </si>
  <si>
    <t>对装帧流通人民币和经营流通人民币未经批准的处罚</t>
  </si>
  <si>
    <t>对制作、仿制、买卖人民币图样的处罚</t>
  </si>
  <si>
    <t>1.【行政法规】《中华人民共和国人民币管理条例》（2018年修正）                                                     第二十六条 禁止下列损害人民币的行为：  （一）故意毁损人民币；  （二）制作、仿制、买卖人民币图样；  （三）未经中国人民银行批准，在宣传品、出版物或者其他商品上使用人民币图样；  （四）中国人民银行规定的其他损害人民币的行为。  前款人民币图样包括放大、缩小和同样大小的人民币图样。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t>
  </si>
  <si>
    <t>对全民所有制工业企业未经核准登记，以企业名义从事生产经营活动，向登记机关弄虚作假、隐瞒真实情况的处罚</t>
  </si>
  <si>
    <t>1.【法律】《中华人民共和国全民所有制工业企业法》（2009年修正本）        第十六条 设立企业，必须依照法律和国务院规定，报请政府或者政府主管部门审核批准。经工商行政管理部门核准登记、发给营业执照，企业取得法人资格。企业应当在核准登记的经营范围内从事生产经营活动。                                第五十九条违反本法第十六条规定，未经政府或者政府主管部门审核批准和工商行政管理部门核准登记，以企业名义进行生产经营活动的，责令停业，没收违法所得。企业向登记机关弄虚作假、隐瞒真实情况的，给予警告或者处以罚款；情节严重的，吊销营业执照。</t>
  </si>
  <si>
    <t>对违法制造、销售仿真枪的处罚</t>
  </si>
  <si>
    <t xml:space="preserve">1.【法律】《中华人民共和国枪支管理法》（2015年修正本）                       第四十四条：违反本法规定，有下列行为之一的，由公安机关对个人或者单位负有直接责任的主管人员和其他直接责任人员处警告或者15日以下拘留；构成犯罪的，依法追究刑事责任：（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</si>
  <si>
    <t>对企业法人登记中隐瞒真实情况、弄虚作假或者未经设立登记从事经营活动的行政处罚</t>
  </si>
  <si>
    <t>1.【行政法规】《中华人民共和国市场主体登记管理条例》（2021年4月14日，国务院第131次常务会议通过《中华人民共和国市场主体登记管理条例》，自2022年3月1日起施行。）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                                                      2.【部门规章】《中华人民共和国市场主体登记管理条例实施细则》（2022年修订）     第七十一条 提交虚假材料或者采取其他欺诈手段隐瞒重要事实取得市场主体登记的，由登记机关依法责令改正，没收违法所得，并处5万元以上20万元以下的罚款；情节严重的，处20万元以上100万元以下的罚款，吊销营业执照。</t>
  </si>
  <si>
    <t>对企业法人擅自改变主要登记事项或者超出核准登记的经营范围从事经营活动的行政处罚</t>
  </si>
  <si>
    <t>1.【法律】《中华人民共和国市场主体登记管理条例》自2022年3月1日起施行。第四十六条 市场主体未依照本条例办理变更登记的，由登记机关责令改正；拒不改正的，处1万元以上10万元以下的罚款；情节严重的，吊销营业执照；1.【行政法规】《中华人民共和国市场主体登记管理条例实施细则（2022年3月1日国家市场监督管理总局令第52号公布 自公布之日起施行）》                               第七十二条 市场主体未按规定办理变更登记的，由登记机关责令改正；拒不改正的，处1万元以上10万元以下的罚款；情节严重的，吊销营业执照。</t>
  </si>
  <si>
    <t>对企业法人不按照规定办理注销登记的行政处罚</t>
  </si>
  <si>
    <t>1.1.【行政法规】《中华人民共和国市场主体登记管理条例实施细则》（2022年3月1日国家市场监督管理总局令第52号公布 自公布之日起施行）》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t>
  </si>
  <si>
    <t>对企业法人伪造、涂改、出租、出借、转让或者出卖《企业法人营业执照》、《企业法人营业执照》副本的行政处罚</t>
  </si>
  <si>
    <t>1.【行政法规】《中华人民共和国市场主体登记管理条例》（2021年4月14日，国务院第131次常务会议通过《中华人民共和国市场主体登记管理条例》，自2022年3月1日起施行。）                                        第四十八条第三项 市场主体伪造、涂改、出租、出借、转让营业执照的，由登记机关没收违法所得，处10万元以下的罚款；情节严重的，处10万元以上50万元以下的罚款，吊销营业执照。                                                2.【部门规章】《中华人民共和国市场主体登记管理条例实施细则》（2022年修订）                第七十五条第三项市场主体伪造、涂改、出租、出借、转让营业执照的，由登记机关没收违法所得，处10万元以下的罚款；情节严重的，处10万元以上50万元以下的罚款，吊销营业执照。</t>
  </si>
  <si>
    <t>对企业法人抽逃、转移资金，隐匿财产逃避债务的行政处罚</t>
  </si>
  <si>
    <t xml:space="preserve">1.【行政法规】《中华人民共和国市场主体登记管理条例》（2021年4月14日，国务院第131次常务会议通过《中华人民共和国市场主体登记管理条例》，自2022年3月1日起施行。）                                  第四十五条 实行注册资本实缴登记制的市场主体虚报注册资本取得市场主体登记的，由登记机关责令改正，处虚报注册资本金额5%以上15%以下的罚款；情节严重的，吊销营业执照。实行注册资本实缴登记制的市场主体的发起人、股东虚假出资，未交付或者未按期交付作为出资的货币或者非货币财产的，或者在市场主体成立后抽逃出资的，由登记机关责令改正，处虚假出资金额5%以上15%以下的罚款。   </t>
  </si>
  <si>
    <t>对企业法人从事非法经营活动的行政处罚</t>
  </si>
  <si>
    <t>1.【行政法规】《中华人民共和国市场主体登记管理条例》（2021年4月14日，国务院第131次常务会议通过《中华人民共和国市场主体登记管理条例》，自2022年3月1日起施行。）                                第四十三条 未经设立登记从事经营活动的，由登记机关责令改正，没收违法所得；拒不改正的，处1万元以上10万元以下的罚款；情节严重的，依法责令关闭停业，并处10万元以上50万元以下的罚款。第四十四条 提交虚假材料或者采取其他欺诈手段隐瞒重要事实取得市场主体登记的，由登记机关责令改正，没收违法所得，并处5万元以上20万元以下的罚款；情节严重的，处20万元以上100万元以下的罚款，吊销营业执照。第四十五条 实行注册资本实缴登记制的市场主体虚报注册资本取得市场主体登记的，由登记机关责令改正，处虚报注册资本金额5%以上15%以下的罚款；情节严重的，吊销营业执照。实行注册资本实缴登记制的市场主体的发起人、股东虚假出资，未交付或者未按期交付作为出资的货币或者非货币财产的，或者在市场主体成立后抽逃出资的，由登记机关责令改正，处虚假出资金额5%以上15%以下的罚款。第四十六条 市场主体未依照本条例办理变更登记的，由登记机关责令改正；拒不改正的，处1万元以上10万元以下的罚款；情节严重的，吊销营业执照。第四十七条 市场主体未依照本条例办理备案的，由登记机关责令改正；拒不改正的，处5万元以下的罚款。第四十八条 市场主体未依照本条例将营业执照置于住所或者主要经营场所醒目位置的，由登记机关责令改正；拒不改正的，处3万元以下的罚款。从事电子商务经营的市场主体未在其首页显著位置持续公示营业执照信息或者相关链接标识的，由登记机关依照《中华人民共和国电子商务法》处罚。市场主体伪造、涂改、出租、出借、转让营业执照的，由登记机关没收违法所得，处10万元以下的罚款；情节严重的，处10万元以上50万元以下的罚款，吊销营业执照。</t>
  </si>
  <si>
    <t>对企业法人不按规定悬挂营业执照的行政处罚</t>
  </si>
  <si>
    <t xml:space="preserve"> 2.【行政法规】《中华人民共和国市场主体登记管理条例》（2021年4月14日，国务院第131次常务会议通过《中华人民共和国市场主体登记管理条例》，自2022年3月1日起施行。）                   第四十八条 市场主体未依照本条例将营业执照置于住所或者主要经营场所醒目位置的，由登记机关责令改正；拒不改正的，处3万元以下的罚款。</t>
  </si>
  <si>
    <t>对企业法人提供虚假文件、证件的单位和个人的行政处罚</t>
  </si>
  <si>
    <t xml:space="preserve"> 1.【部门规章】【部门规章】中华人民共和国市场主体登记管理条例实施细则（2022年3月1日国家市场监督管理总局令第52号公布 自公布之日起施行）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t>
  </si>
  <si>
    <t>对未经未经许可从事拍卖业务的行政处罚</t>
  </si>
  <si>
    <t>1.【法律】《中华人民共和国拍卖法》（2015年修正本）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2.【部门规章】《拍卖监督管理办法》（2020修订）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第十一条 违反本办法第四条规定，未经许可从事拍卖业务的，由工商行政管理部门依照《中华人民共和国拍卖法》第六十条的规定处罚。</t>
  </si>
  <si>
    <t>对拍卖人及其工作人员参与竞买或者委托他人代为竞买行为的行政处罚</t>
  </si>
  <si>
    <t>1.【法律】《中华人民共和国拍卖法》（2015年修正本）                              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                                                                                   2.【部门规章】《拍卖监督管理办法》（2020修订）                                             第五条 拍卖人不得有下列行为： （五）拍卖人及其工作人员以竞买人的身份参与自己组织的拍卖活动，或者委托他人代为竞买；第十二条 拍卖人违反本办法第五条第五项、第六项规定的，由工商行政管理部门分别依照《中华人民共和国拍卖法》第六十二条、第六十三条的规定处罚。</t>
  </si>
  <si>
    <t>对拍卖人在自己组织的拍卖活动中拍卖自己的物品或者财产权利行为的行政处罚</t>
  </si>
  <si>
    <t>1.【法律】《中华人民共和国拍卖法》(2015修正)  第二十三条拍卖人不得在自己组织的拍卖活动中拍卖自己的物品或者财产权利。第六十三条违反本法第二十三条的规定，拍卖人在自己组织的拍卖活动中拍卖自己的物品或者财产权利的，由工商行政管理部门没收拍卖所得。   2.【部门规章】《拍卖监督管理办法》（2020修订）  第五条 拍卖人不得有下列行为：（六）在自己组织的拍卖活动中拍卖自己的物品或者财产权利；第十二条 拍卖人违反本办法第五条第五项、第六项规定的，由工商行政管理部门分别依照《中华人民共和国拍卖法》第六十二条、第六十三条的规定处罚。</t>
  </si>
  <si>
    <t>对委托人参与竞买或者委托他人代为竞买行为的行政处罚</t>
  </si>
  <si>
    <t>1.【法律】《中华人民共和国拍卖法》（2015年修正本）                             第三十条 委托人不得参与竞买，也不得委托他人代为竞买。  第六十四条 违反本法第三十条的规定，委托人参与竞买或者委托他人代为竞买的，工商行政管理部门可以对委托人处拍卖成交价百分之三十以下的罚款。                                                                                               2.【部门规章】《拍卖监督管理办法》（2020修订）                                                第六条 委托人在拍卖活动中不得参与竞买或者委托他人代为竞买。                              第十四条 拍卖人、委托人、竞买人违反本办法第六条、第七条、第八条规定的，由工商行政管理部门依照《中华人民共和国拍卖法》第六十四条、第六十五条的规定处罚。</t>
  </si>
  <si>
    <t>对竞买人之间、竞买人与拍卖人之间恶意串通，给他人造成损害行为的处罚</t>
  </si>
  <si>
    <t xml:space="preserve">1.【法律】《中华人民共和国拍卖法》（2015年修正本）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2.【部门规章】《拍卖监督管理办法》（2020修订）                                              第七条 竞买人之间不得有下列恶意串通行为：（一）相互约定一致压低拍卖应价；（二）相互约定拍卖应价；（三）相互约定买受人或相互约定排挤其他竞买人；（四）其他恶意串通行为。第八条 竞买人与拍卖人之间不得有下列恶意串通行为：（一）私下约定成交价；（二）拍卖人违背委托人的保密要求向竞买人泄露拍卖标的保留价；（三）其他恶意串通行为。 </t>
  </si>
  <si>
    <t>对拍卖人雇佣非拍卖师主持拍卖活动的处罚</t>
  </si>
  <si>
    <t>1.【部门规章】《拍卖监督管理办法》（2020年修订）第五条 拍卖人不得有下列行为：（七）雇佣非拍卖师主持拍卖活动。第十三条 拍卖人违反本办法第五条第七项规定的，由市场监督管理部门予以警告，并可处10000元以下的罚款。</t>
  </si>
  <si>
    <t>对违法收购和销售国家统一收购的矿产品行为的处罚</t>
  </si>
  <si>
    <t>1.【法律】《中华人民共和国矿产资源法》(2009年修正本)                        第四十三条  违反本法规定收购和销售国家统一收购的矿产品的，没收矿产品和违法所得，可以并处罚款；情节严重的，依照刑法有关规定，追究刑事责任。第四十五条  本法第四十三条规定的行政处罚，由县级以上人民政府工商行政管理部门决定。</t>
  </si>
  <si>
    <t>对擅自收购、销售、交换和留用金银的行为的处罚</t>
  </si>
  <si>
    <t>1.【行政法规】《中华人民共和国金银管理条例》(国务院1983年6月15日发布实施，2011年1月8日修改实施）第八条  金银的收购，统一由中国人民银行办理。除经中国人民银行许可、委托的以外，任何单位和个人不得收购金银。第九条：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 第十条  国家鼓励经营单位和使用金银的单位，从伴生金银的矿种和含金银的废渣、废液、废料中回收金银。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t>
  </si>
  <si>
    <t>对私自熔化、销毁、占有出土无主金银行为的处罚</t>
  </si>
  <si>
    <t>1.【行政法规】《中华人民共和国金银管理条例》(国务院1983年6月15日发布实施，2011年1月8日修改实施） 第十三条  一切出土无主金银，均为国家所有，任何单位和个人不得熔化、销毁或占有。单位和个人发现的出土无主金银，经当地文化行政管理部门鉴定，除有历史文物价值的按照《中华人民共和国文物法》的规定办理外，必须交给中国人民银行收兑，价款上缴国库。 第三十一条  违反本条例的下列行为，根据情节轻重，分别由中国人民银行、工商行政管理机关和海关按照各自的职责权限给予以下处罚：（二）违反本条例第十三条规定，私自熔化、销毁、占有出土无主金银的，由中国人民银行追回实物或者由工商行政管理机关处以罚款。</t>
  </si>
  <si>
    <t>对未经批准私自经营的，或者擅自改变经营范围的，或者套购、挪用、克扣金银行为的处罚</t>
  </si>
  <si>
    <t>1.【行政法规】《中华人民共和国金银管理条例》(国务院1983年6月15日发布实施，2011年1月8日修改实施）  第十九条  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</si>
  <si>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对将金银计价使用、私相买卖、借贷抵押行为的处罚</t>
  </si>
  <si>
    <t>1.【行政法规】《中华人民共和国金银管理条例》(国务院1983年6月15日发布实施，2011年1月8日修改实施）  第七条 在中华人民共和国境内，一切单位和个人不得计价使用金银，禁止私相买卖和借贷抵押金银。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</si>
  <si>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对伪造、冒用能源效率标识或者利用能源效率标识进行虚假宣传行为的处罚</t>
  </si>
  <si>
    <t>1.【法律】《中华人民共和国节约能源法》(2018年修正本 )第七十三条　第三项违反本法规定，应当标注能源效率标识而未标注的，由市场监督管理部门责令改正，处三万元以上五万元以下罚款。</t>
  </si>
  <si>
    <t>对生产、进口、销售不符合强制性能源效率标准的用能产品、设备的处罚</t>
  </si>
  <si>
    <t>1.【法律】《中华人民共和国节约能源法》(2018年修正本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</si>
  <si>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对被吊销资质证书施工企业行为的处罚</t>
  </si>
  <si>
    <t>1.【法律】《中华人民共和国建筑法》（2019年修正本）                     第七十六条 第二款 依照本法规定被吊销资质证书的，由工商行政管理部门吊销其营业执照。                2.【行政法规】《建设工程质量管理条例》（2019年修订）                                    第七十五条 本条例规定的责令停业整顿、降低资质等级和吊销资质证书的行政处罚，由颁发资质证书的机关决定；其他行政处罚，由建设行政主管部门或者其他有关部门依照法定职权决定。</t>
  </si>
  <si>
    <t>对相互串通，操纵市场价格，损害其他经营者或者消费者的合法权益行为的处罚</t>
  </si>
  <si>
    <t>1.【法律】《中华人民共和国价格法》(1997年修订本)                       第十四条：经营者不得有下列不正当价格行为：（一）相互串通，操纵市场价格，损害其他经营者或者消费者的合法权益。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t>
  </si>
  <si>
    <t>对在依法降价处理鲜活商品、季节性商品、积压商品等商品外，为了排挤竞争对手或者独占市场，以低于成本的价格倾销，扰乱正常的生产经营秩序，损害国家利益或者其他经营者的合法权益行为的处罚</t>
  </si>
  <si>
    <t>1.【法律】《中华人民共和国价格法》（(1997年修订本)                            第十四条  经营者不得有下列不正当价格行为：（二）在依法降价处理鲜活商品、季节性商品、积压商品等商品外，为了排挤竞争对手或者独占市场，以低于成本的价格倾销，扰乱正常的生产经营秩序，损害国家利益或者其他经营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t>
  </si>
  <si>
    <t>对捏造、散布涨价信息，哄抬价格，推动商品价格过高上涨行为的处罚</t>
  </si>
  <si>
    <t>1.【法律】《中华人民共和国价格法》(1997年修订本)                        第十四条  经营者不得有下列不正当价格行为：  （三）捏造、散布涨价信息，哄抬价格，推动商品价格过高上涨的。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t>
  </si>
  <si>
    <t>对利用虚假的或者使人误解的价格手段，诱骗消费者或者其他经营者与其进行交易行为的处罚</t>
  </si>
  <si>
    <t>1.【法律】《中华人民共和国价格法》(1997年修订本)                           第十四条  经营者不得有下列不正当价格行为：（四）利用虚假的或者使人误解的价格手段，诱骗消费者或者其他经营者与其进行交易。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t>
  </si>
  <si>
    <t>对合伙企业登记事项发生变更而未办理变更登记的处罚</t>
  </si>
  <si>
    <t xml:space="preserve">1.【法律】《中华人民共和国合伙企业法》（2006年修订本）                     第九十五条违反本法规定，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                              2.【行政法规】《中华人民共和国合伙企业登记管理办法》（1997年11月19日中华人民共和国国务院令第236号发布，2007年5月9日修订，2014年2月19日第二次修订，自2014年3月1日起施行） 第三十九条合伙企业登记事项发生变更，未依照本办法规定办理变更登记的，由企业登记机关责令限期登记；逾期不登记的，处2000元以上2万元以下的罚款。  </t>
  </si>
  <si>
    <t>对提供相同商品或者服务，对具有同等交易条件的其他经营者实行价格歧视行为的处罚</t>
  </si>
  <si>
    <t>1.【法律】《中华人民共和国价格法》(1997年修订本)                          第十四条  经营者不得有下列不正当价格行为：  （六）采取抬高等级或者压低等级等手段收购、销售商品或者提供服务，变相提高或者压低价格。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t>
  </si>
  <si>
    <t>对采取抬高等级或者压低等级等手段收购、销售商品或者提供服务，变相提高或者压低价格行为的处罚</t>
  </si>
  <si>
    <t>1.【法律】《中华人民共和国价格法》(1997年修订本)                         第十四条  经营者不得有下列不正当价格行为：（七）违反法律、法规的规定牟取暴利。                                                                第四十条  经营者有本法第十四条所列行为之一的，责令改正，没收违法所得，可以并处违法所得五倍以下的罚款；没有违法所得的，予以警告，可以并处罚款；情节严重的，责令停业整顿，或者由工商行政管理机关吊销营业执照。</t>
  </si>
  <si>
    <t>对违反法律、法规的规定牟取暴利行为的处罚</t>
  </si>
  <si>
    <t>1.【行政法规】《中华人民共和国计量法实施细则》（2022年修订）第四十七条 经营销售残次计量器具零配件的，责令其停止经营销售，没收残次计量器具零配件和全部违法所得，可并处2000元以下的罚款；情节严重的，由工商行政管理部门吊销其营业执照。</t>
  </si>
  <si>
    <t>对经营销售残次计量器具零配件行为的处罚</t>
  </si>
  <si>
    <t xml:space="preserve">1.【法律】《中华人民共和国合伙企业法》（2006年修订本）第九十三条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</si>
  <si>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对提交虚假文件或者采取其他欺骗手段，取得合伙企业登记的处罚</t>
  </si>
  <si>
    <t>1.【法律】《中华人民共和国合伙企业法》（2006年修订本） 第九十四条 违反本法规定，合伙企业未在其名称中标明“普通合伙”、“特殊普通合伙”或者“有限合伙”字样的，由企业登记机关责令限期改正，处以二千元以上一万元以下的罚款。</t>
  </si>
  <si>
    <t>对合伙企业未按规定在名称中标明“普通合伙”、“特殊普通合伙”、“有限合伙”字样的处罚</t>
  </si>
  <si>
    <t xml:space="preserve">1.【法律】《中华人民共和国合伙企业法》（2006年修订本）                     第九十五条违反本法规定，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                              2.【行政法规】中华人民共和国市场主体登记管理条例
国务院令第746号
第四十六条 市场主体未依照本条例办理变更登记的，由登记机关责令改正；拒不改正的，处1万元以上10万元以下的罚款；情节严重的，吊销营业执照。
  </t>
  </si>
  <si>
    <t>对合伙企业未将其营业执照正本置放在经营场所醒目位置经责令改正拒不改正的行为的处罚</t>
  </si>
  <si>
    <t xml:space="preserve">1.【行政法规】《中华人民共和国市场主体登记管理条例》
国务院令第746号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</si>
  <si>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对合伙企业涂改、出售、出租、出借或者以其他方式转让营业执照的处罚</t>
  </si>
  <si>
    <t>1.【行政法规】《中华人民共和国市场主体登记管理条例》
国务院令第746号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</si>
  <si>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对发布虚假广告的行政处罚</t>
  </si>
  <si>
    <t>1.【法律】《中华人民共和国广告法》(2021修正）                           第三条  广告应当真实、合法，以健康的表现形式表达广告内容，符合社会主义精神文明建设和弘扬中华民族优秀传统文化的要求。  第四条：  广告不得含有虚假或者引人误解的内容，不得欺骗、误导消费者。广告主应当对广告内容的真实性负责。  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</si>
  <si>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对广告内容含有使用或者变相使用中华人民共和国的国旗、国歌、国徽，军旗、军歌、军徽的处罚</t>
  </si>
  <si>
    <t>1.【法律】《中华人民共和国广告法》(2021年修正本）                             第九条 广告不得有下列情形：（一）使用或者变相使用中华人民共和国的国旗、国歌、国徽，军旗、军歌、军徽。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</si>
  <si>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对广告内容含有使用或者变相使用国家机关、国家机关工作人员的名义或者形象的处罚</t>
  </si>
  <si>
    <t>1.【法律】《中华人民共和国广告法》(2021年修正本）                                       第九条 广告不得有下列情形：（二）使用或者变相使用国家机关、国家机关工作人员的名义或者形象。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</si>
  <si>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对广告内容含有使用“国家级”、“最高级”、“最佳”等用语的处罚</t>
  </si>
  <si>
    <t>1.【法律】《中华人民共和国广告法》(2021年修正本）                             第九条 广告不得有下列情形：（三）使用“国家级”、“最高级”、“最佳”等用语。第五十七条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</si>
  <si>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对广告内容含有损害国家的尊严或者利益，泄露国家秘密的处罚</t>
  </si>
  <si>
    <t>1.【法律】《中华人民共和国广告法》(2021年修正本）                            第九条 广告不得有下列情形：（四）损害国家的尊严或者利益，泄露国家秘密。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</si>
  <si>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对广告内容含有妨碍社会安定，损害社会公共利益的处罚</t>
  </si>
  <si>
    <t xml:space="preserve">1.【法律】《中华人民共和国广告法》(2021年修正本）                             第九条 广告不得有下列情形：（五）妨碍社会安定，损害社会公共利益。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t>
  </si>
  <si>
    <t>对广告内容含有危害人身、财产安全，泄露个人隐私的处罚</t>
  </si>
  <si>
    <t>1.【法律】《中华人民共和国广告法》(2021年修正本）                         第九条 广告不得有下列情形：（六）危害人身、财产安全，泄露个人隐私。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</si>
  <si>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对广告内容含有妨碍社会公共秩序或者违背社会良好风尚的处罚</t>
  </si>
  <si>
    <t xml:space="preserve">1.【法律】《中华人民共和国广告法》(2021年修正本）                        第九条 广告不得有下列情形：（七）妨碍社会公共秩序或者违背社会良好风尚。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t>
  </si>
  <si>
    <t>对广告内容含有淫秽、色情、赌博、迷信、恐怖、暴力的处罚</t>
  </si>
  <si>
    <t>1.【法律】《中华人民共和国广告法》(2021年修正本）                      第九条 广告不得有下列情形：（八）含有淫秽、色情、赌博、迷信、恐怖、暴力的内容。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</si>
  <si>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对在广告中含有民族、种族、宗教、性别歧视的内容的行政处罚</t>
  </si>
  <si>
    <t xml:space="preserve">1.【法律】《中华人民共和国广告法》(2021年修正本）                           第九条  广告不得有下列情形：（九）含有民族、种族、宗教、性别歧视的内容。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t>
  </si>
  <si>
    <t>对在广告中含有妨碍环境、自然资源或者文化遗产保护内容的处罚</t>
  </si>
  <si>
    <t>1.【法律】《中华人民共和国广告法》(2021年修正本）                          第九条  广告不得有下列情形：（十）妨碍环境、自然资源或者文化遗产保护。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</si>
  <si>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对广告损害未成年人和残疾人的身心健康的处罚</t>
  </si>
  <si>
    <t>1.【法律】《中华人民共和国广告法》(2021年修正本）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</si>
  <si>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对违法发布特殊药品、药品类易制毒化学品、或者治疗的药品、医疗器械和治疗方法、处方药广告的行政处罚</t>
  </si>
  <si>
    <t>《中华人民共和国广告法》  (2021年修正本）第十五条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t>
  </si>
  <si>
    <t>对违法发布全部或部分替代母乳的婴儿乳制品、饮料和其他食品广告的行政处罚</t>
  </si>
  <si>
    <t xml:space="preserve">1.【法律】《中华人民共和国广告法》(2021年修正本）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三）违反本法第二十条规定，发布声称全部或者部分替代母乳的婴儿乳制品、饮料和其他食品广告的；   </t>
  </si>
  <si>
    <t>对违法发布烟草广告的行政处罚</t>
  </si>
  <si>
    <t xml:space="preserve">【法律】《中华人民共和国广告法》(2021年修正本）第二十二条：禁止在大众传播媒介或者公共场所、公共交通工具、户外发布烟草广告。禁止向未成年人发送任何形式的烟草广告。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有下列行为之一的，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四）违反本法第二十二条规定发布烟草广告的；   </t>
  </si>
  <si>
    <t>对违法发布禁止生产、销售的产品或者提供的服务广告的行政处罚</t>
  </si>
  <si>
    <t xml:space="preserve">【法律】《中华人民共和国广告法》(2021年修正本）                         第三十七条  法律、行政法规规定禁止生产、销售的产品或者提供的服务，以及禁止发布广告的商品或者服务，任何单位或者个人不得设计、制作、代理、发布广告。    第五十七条有下列行为之一的，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   </t>
  </si>
  <si>
    <t>对在针对未成年人的大众传播媒介上发布医疗、药品、保健食品、医疗器械、化妆品、酒类、美容广告，以及不利于未成年人身心健康的网络游戏广告的行为的处罚</t>
  </si>
  <si>
    <t>1.【法律】《中华人民共和国广告法》(2021年修正本）                             第四十条第一款  在针对未成年人的大众传播媒介上不得发布医疗、药品、保健食品、医疗器械、化妆品、酒类、美容广告，以及不利于未成年人身心健康的网络游戏广告。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六）违反本法第四十条第一款规定，在针对未成年人的大众传播媒介上发布医疗、药品、保健食品、医疗器械、化妆品、酒类、美容广告，以及不利于未成年人身心健康的网络游戏广告的。</t>
  </si>
  <si>
    <t>对发布医疗、药品、医疗器械广告违反禁止性规定的处罚</t>
  </si>
  <si>
    <t>1.【法律】《中华人民共和国广告法》(2021年修正本）第十六条医疗、药品、医疗器械广告不得含有下列内容：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（一）违反本法第十六条规定发布医疗、药品、医疗器械广告的；第五十八条第二款  医疗机构有前款规定违法行为，情节严重的，除由市场监督管理部门依照本法处罚外，卫生行政部门可以吊销诊疗科目或者吊销医疗机构执业许可证。第五十八条第三款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</si>
  <si>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对在广告中涉及疾病治疗功能，以及使用医疗用语或者易使推销的商品与药品、医疗器械相混淆的用语的行政处罚</t>
  </si>
  <si>
    <t>【法律】《中华人民共和国广告法》(2021年修正本）  第十七条   除医疗、药品、医疗器械广告外，禁止其他任何广告涉及疾病治疗功能，并不得使用医疗用语或者易使推销的商品与药品、医疗器械相混淆的用语。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（二）违反本法第十七条规定，在广告中涉及疾病治疗功能，以及使用医疗用语或者易使推销的商品与药品、医疗器械相混淆的用语的；第五十八条第二款  医疗机构有前款规定违法行为，情节严重的，除由市场监督管理部门依照本法处罚外，卫生行政部门可以吊销诊疗科目或者吊销医疗机构执业许可证。第五十八条第三款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</si>
  <si>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对违法发布保健食品广告的行政处罚</t>
  </si>
  <si>
    <t>【法律】《中华人民共和国广告法》(2021年修正本）第十八条保健食品广告不得含有下列内容：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（三）违反本法第十八条规定发布保健食品广告的；第五十八条第二款  医疗机构有前款规定违法行为，情节严重的，除由市场监督管理部门依照本法处罚外，卫生行政部门可以吊销诊疗科目或者吊销医疗机构执业许可证。第五十八条第三款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</si>
  <si>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对违法发布农药、兽药、饲料和饲料添加剂广告的行政处罚</t>
  </si>
  <si>
    <t>【法律】《中华人民共和国广告法》(2021年修正本）第二十一条农药、兽药、饲料和饲料添加剂广告不得含有下列内容：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（四）违反本法第二十一条规定发布农药、兽药、饲料和饲料添加剂广告的；第五十八条第二款  医疗机构有前款规定违法行为，情节严重的，除由市场监督管理部门依照本法处罚外，卫生行政部门可以吊销诊疗科目或者吊销医疗机构执业许可证。第五十八条第三款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</si>
  <si>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对违法发布酒类广告的行政处罚</t>
  </si>
  <si>
    <t>【法律】《中华人民共和国广告法》(2021年修正本）第二十三条酒类广告不得含有下列内容： （一）诱导、怂恿饮酒或者宣传无节制饮酒； （二）出现饮酒的动作； （三）表现驾驶车、船、飞机等活动； （四）明示或者暗示饮酒有消除紧张和焦虑、增加体力等功效。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</si>
  <si>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对违法发布教育、培训广告的行政处罚</t>
  </si>
  <si>
    <t>【法律】《中华人民共和国广告法》(2021年修正本）第二十四条教育、培训广告不得含有下列内容：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</si>
  <si>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 xml:space="preserve"> 对违法发布招商等有投资回报预期的商品或者服务广告的行政处罚</t>
  </si>
  <si>
    <t>【法律】《中华人民共和国广告法》(2021年修正本）第二十五条招商等有投资回报预期的商品或者服务广告，应当对可能存在的风险以及风险责任承担有合理提示或者警示，并不得含有下列内容：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</si>
  <si>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对违法发布房地产广告的行政处罚</t>
  </si>
  <si>
    <t>1、【法律】《中华人民共和国广告法》(2021年修正本）第二十六条房地产广告，房源信息应当真实，面积应当表明为建筑面积或者套内建筑面积，并不得含有下列内容：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2.【部门规章】《房地产广告发布规定》（2015年12月24日国家工商行政管理总局令第80号发布 自2016年2月1日起施行）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</si>
  <si>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 xml:space="preserve"> 对违法发布农作物种子、林木种子、草种子、种畜禽、水产苗种和种养植广告的行政处罚</t>
  </si>
  <si>
    <t>【法律】《中华人民共和国广告法》(2021年修正本）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</si>
  <si>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对利用不满十周岁的未成年人作为广告代言人发布广告的行政处罚</t>
  </si>
  <si>
    <t>【法律】《中华人民共和国广告法》(2021年修正本）第三十八条第二款  “不得利用不满十周岁的未成年人作为广告代言人。”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</si>
  <si>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 xml:space="preserve"> 对利用在虚假广告中作推荐、证明受到行政处罚未满三年的自然人、法人或者其他组织作为广告代言人的行为行政处罚</t>
  </si>
  <si>
    <t>【法律】《中华人民共和国广告法》(2021年修正本） 第三十八条第三款  “对在虚假广告中作推荐、证明受到行政处罚未满三年的自然人、法人或者其他组织，不得利用其作为广告代言人。”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（十一）违反本法第三十八条第三款规定，利用自然人、法人或者其他组织作为广告代言人的； 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</si>
  <si>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对在中小学校、幼儿园内或者利用与中小学生、幼儿有关的物品等违法发布或者变相违法发布广告的行政处罚</t>
  </si>
  <si>
    <t>【法律】《中华人民共和国广告法》(2021年修正本）第三十九条不得在中小学校、幼儿园内开展广告活动，不得利用中小学生和幼儿的教材、教辅材料、练习册、文具、教具、校服、校车等发布或者变相发布广告，但公益广告除外。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</si>
  <si>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对违法发布针对不满十四周岁的未成年人的商品或者服务的广告的处罚</t>
  </si>
  <si>
    <t>【法律】《中华人民共和国广告法》(2021年修正本）第四十条第二款“针对不满十四周岁的未成年人的商品或者服务的广告不得含有下列内容：  （一）劝诱其要求家长购买广告商品或者服务；   （二）可能引发其模仿不安全行为。”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</si>
  <si>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对未经广告审查机关审查违法发布广告的行政处罚</t>
  </si>
  <si>
    <t>【法律】《中华人民共和国广告法》(2021年修正本）第四十六条发布医疗、药品、医疗器械、农药、兽药和保健食品广告，以及法律、行政法规规定应当进行审查的其他广告，应当在发布前由有关部门（以下称广告审查机关）对广告内容进行审查；未经审查，不得发布。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第五十八条第二款 医疗机构有前款规定违法行为，情节严重的，除由市场监督管理部门依照本法处罚外，卫生行政部门可以吊销诊疗科目或者吊销医疗机构执业许可证。第五十八条第三款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</si>
  <si>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对广告内容表述有违法行为的行政处罚</t>
  </si>
  <si>
    <t>【法律】《中华人民共和国广告法》(2021年修正本）第八条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第五十九条有下列行为之一的，由市场监督管理部门责令停止发布广告，对广告主处十万元以下的罚款： （一）广告内容违反本法第八条规定的；</t>
  </si>
  <si>
    <t>对涉及行政许可和引证内容的广告违法行为的行政处罚</t>
  </si>
  <si>
    <t>【法律】《中华人民共和国广告法》(2021年修正本）第十一条广告内容涉及的事项需要取得行政许可的，应当与许可的内容相符合。 广告使用数据、统计资料、调查结果、文摘、引用语等引证内容的，应当真实、准确，并表明出处。引证内容有适用范围和有效期限的，应当明确表示。     第五十九条有下列行为之一的，由市场监督管理部门责令停止发布广告，对广告主处十万元以下的罚款： （二）广告引证内容违反本法第十一条规定的；</t>
  </si>
  <si>
    <t>对涉及专利的广告违法行为的行政处罚</t>
  </si>
  <si>
    <t>【法律】《中华人民共和国广告法》(2021年修正本）第十二条广告中涉及专利产品或者专利方法的，应当标明专利号和专利种类。 未取得专利权的，不得在广告中谎称取得专利权。 禁止使用未授予专利权的专利申请和已经终止、撤销、无效的专利作广告。     第五十九条有下列行为之一的，由市场监督管理部门责令停止发布广告，对广告主处十万元以下的罚款： （三）涉及专利的广告违反本法第十二条规定的；</t>
  </si>
  <si>
    <t>对广告贬低其他生产经营者的商品或者服务的行政处罚</t>
  </si>
  <si>
    <t>【法律】《中华人民共和国广告法》(2021年修正本）第十三条广告不得贬低其他生产经营者的商品或者服务。     第五十九条有下列行为之一的，由市场监督管理部门责令停止发布广告，对广告主处十万元以下的罚款： （四）违反本法第十三条规定，广告贬低其他生产经营者的商品或者服务的。</t>
  </si>
  <si>
    <t>对以介绍健康、养生知识等形式变相发布医疗、药品、医疗器械、保健食品广告的行政处罚</t>
  </si>
  <si>
    <t>【法律】《中华人民共和国广告法》(2021年修正本）第十九条广播电台、电视台、报刊音像出版单位、互联网信息服务提供者不得以介绍健康、养生知识等形式变相发布医疗、药品、医疗器械、保健食品广告。第五十九条第三款 广告违反本法第十四条规定，不具有可识别性的，或者违反本法第十九条规定，变相发布医疗、药品、医疗器械、保健食品广告的，由市场监督管理部门责令改正，对广告发布者处十万元以下的罚款。</t>
  </si>
  <si>
    <t>对广播电台、电视台、报刊出版单位未办理广告发布登记，擅自从事广告发布业务的行政处罚</t>
  </si>
  <si>
    <t>【法律】《中华人民共和国广告法》(2021年修正本）第二十九条广播电台、电视台、报刊出版单位从事广告发布业务的，应当设有专门从事广告业务的机构，配备必要的人员，具有与发布广告相适应的场所、设备，并向县级以上地方市场监督管理部门办理广告发布登记。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</si>
  <si>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对广告经营者、广告发布者未按照国家有关规定建立、健全广告业务管理制度的，或者未对广告内容进行核对的行政处罚</t>
  </si>
  <si>
    <t>【法律】《中华人民共和国广告法》(2021年修正本）第三十四条广告经营者、广告发布者应当按照国家有关规定，建立、健全广告业务的承接登记、审核、档案管理制度。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</si>
  <si>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对在医疗、药品、医疗器械广告中作推荐、证明的行政处罚</t>
  </si>
  <si>
    <t>【法律】《中华人民共和国广告法》(2021年修正本）第十六条医疗、药品、医疗器械广告不得含有下列内容： （四）利用广告代言人作推荐、证明； 第六十二条广告代言人有下列情形之一的，由市场监督管理部门没收违法所得，并处违法所得一倍以上二倍以下的罚款： （一）违反本法第十六条第一款第四项规定，在医疗、药品、医疗器械广告中作推荐、证明的；</t>
  </si>
  <si>
    <t>对广告代言人违法发布医疗、药品、医疗器械、保健食品广告的行政处罚</t>
  </si>
  <si>
    <t>【法律】《中华人民共和国广告法》(2021年修正本）第十六条第一款  “ 医疗、药品、医疗器械广告不得含有下列内容：（四）利用广告代言人作推荐、证明；”   第十八条第一款  “ 保健食品广告不得含有下列内容：（五）利用广告代言人作推荐、证明；  第六十二条广告代言人有下列情形之一的，由市场监督管理部门没收违法所得，并处违法所得一倍以上二倍以下的罚款：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t>
  </si>
  <si>
    <t>对广告代言人为其未使用过的商品或者未接受过的服务作推荐、证明的行政处罚</t>
  </si>
  <si>
    <t>【法律】《中华人民共和国广告法》(2021年修正本）第三十八条第一款  广告代言人在广告中对商品、服务作推荐、证明，应当依据事实，符合本法和有关法律、行政法规规定，并不得为其未使用过的商品或者未接受过的服务作推荐、证明。 第六十一条广告代言人有下列情形之一的，由市场监督管理部门没收违法所得，并处违法所得一倍以上二倍以下的罚款： （三）违反本法第三十八条第一款规定，为其未使用过的商品或者未接受过的服务作推荐、证明的；</t>
  </si>
  <si>
    <t>对广告代言人明知或者应知广告虚假仍在广告中对商品、服务作推荐、证明的行政处罚</t>
  </si>
  <si>
    <t>【法律】《中华人民共和国广告法》(2021年修正本） 第六十一条广告代言人有下列情形之一的，由市场监督管理部门没收违法所得，并处违法所得一倍以上二倍以下的罚款：（四）明知或者应知广告虚假仍在广告中对商品、服务作推荐、证明的。</t>
  </si>
  <si>
    <t>对广告主未经当事人同意或者请求，擅自向其住宅、交通工具等发送广告，或以电子信息方式向其发送广告的行政处罚</t>
  </si>
  <si>
    <t>【法律】《中华人民共和国广告法》(2021年修正本）第四十三条任何单位或者个人未经当事人同意或者请求，不得向其住宅、交通工具等发送广告，也不得以电子信息方式向其发送广告。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第六十二条第一款违反本法第四十三条规定发送广告的，由有关部门责令停止违法行为，对广告主处五千元以上三万元以下的罚款。</t>
  </si>
  <si>
    <t>对利用互联网发布广告，影响用户正常使用网络，未显著标明关闭标志，确保一键关闭的行政处罚</t>
  </si>
  <si>
    <t>【法律】《中华人民共和国广告法》(2021年修正本）第四十四条第二款：利用互联网发布、发送广告，不得影响用户正常使用网络。在互联网页面以弹出等形式发布的广告，应当显著标明关闭标志，确保一键关闭。第六十二条第二款 违反本法第四十四条第二款规定，利用互联网发布广告，未显著标明关闭标志，确保一键关闭的，由市场监督管理部门责令改正，对广告主处五千元以上三万元以下的罚款。</t>
  </si>
  <si>
    <t>对公共场所的管理者和电信业务经营者、互联网信息服务提供者，明知或者应知广告活动违法不予制止行为的行政处罚</t>
  </si>
  <si>
    <t>【法律】《中华人民共和国广告法》(2021年修正本）第四十五条公共场所的管理者或者电信业务经营者、互联网信息服务提供者对其明知或者应知的利用其场所或者信息传输、发布平台发送、发布违法广告的，应当予以制止。第六十三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</si>
  <si>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对隐瞒真实情况或者提供虚假材料申请广告审查的，以及以欺骗、贿赂等不正当手段取得广告审查批准的行政处罚</t>
  </si>
  <si>
    <t>【法律】《中华人民共和国广告法》(2021年修正本）第六十四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</si>
  <si>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对伪造、变造或者转让广告审查批准文件的行政处罚</t>
  </si>
  <si>
    <t>【法律】《中华人民共和国广告法》(2021年修正本）第六十五条违反本法规定，伪造、变造或者转让广告审查批准文件的，由市场监督管理部门没收违法所得，并处一万元以上十万元以下的罚款。</t>
  </si>
  <si>
    <t>对公务员辞去公职或者退休后到与原工作业务直接相关的企业或者其他营利性组织任职，从事与原工作业务直接相关的营利性活动的处罚</t>
  </si>
  <si>
    <t>【法律】《中华人民共和国公务员法》(2018年修订） 第一百零七条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</si>
  <si>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对公司成立后无正当理由超过六个月未开业或者开业后自行停业连续六个月以上的处罚</t>
  </si>
  <si>
    <t>【法律】《中华人民共和国公司法》（2023年修订）第二百六十条　公司成立后无正当理由超过六个月未开业的，或者开业后自行停业连续六个月以上的，公司登记机关可以吊销营业执照，但公司依法办理歇业的除外。</t>
  </si>
  <si>
    <t>对虚报注册资本、提交虚假材料或者采取其他欺诈手段隐瞒重要事实取得公司登记的处罚</t>
  </si>
  <si>
    <t>【法律】《中华人民共和国公司法》（2023年修订）第二百五十条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</si>
  <si>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对公司发起人、股东虚假出资，未交付或者未按期交付作为出资的货币或者非货币财产的处罚</t>
  </si>
  <si>
    <t>【法律】《中华人民共和国公司法》（2023年修订）第二百五十二条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</si>
  <si>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对抽逃出资的处罚</t>
  </si>
  <si>
    <t>【法律】《中华人民共和国公司法》（2023年修订）第二百五十三条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</si>
  <si>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对公司在合并、分立、减少注册资本或者进行清算时，不依照规定通知或者公告债权人的出发</t>
  </si>
  <si>
    <t>【法律】《中华人民共和国公司法》（2023年修订）第二百五十五条　公司在合并、分立、减少注册资本或者进行清算时，不依照本法规定通知或者公告债权人的，由公司登记机关责令改正，对公司处以一万元以上十万元以下的罚款。</t>
  </si>
  <si>
    <t>公司在进行清算时，隐匿财产，对资产负债表或者财产清单作虚假记载或者在未清偿债务前分配公司财产的</t>
  </si>
  <si>
    <t>【法律】《中华人民共和国公司法》（2023修订）第二百五十六条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其他直接责任人员处以一万元以上十万元以下的罚款。</t>
  </si>
  <si>
    <t>对资产评估、验资或者验证机构提供虚假材料及重大遗漏报告的处罚</t>
  </si>
  <si>
    <t>1.【法律】《中华人民共和国公司法》（2023年修订） 第二百五十七条　承担资产评估、验资或者验证的机构提供虚假材料或者提供有重大遗漏的报告的，由有关部门依照《中华人民共和国资产评估法》、《中华人民共和国注册会计师法》等法律、行政法规的规定处罚。</t>
  </si>
  <si>
    <t>对冒用有限责任公司或者股份有限公司名义的，或者冒用其分公司名义的处罚</t>
  </si>
  <si>
    <t>【法律】《中华人民共和国公司法》（2023年修订）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</si>
  <si>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对公司登记事项发生变更未依照《公司法》规定办理有关变更登记经责令限期登记仍不登记的处罚</t>
  </si>
  <si>
    <t>1.【法律】《中华人民共和国公司法》（2023年修订）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</si>
  <si>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对外国公司擅自在中国境内设立分支机构的处罚</t>
  </si>
  <si>
    <t>【法律】《中华人民共和国公司法》（2023年修订）  第二百六十一条　外国公司违反本法规定，擅自在中华人民共和国境内设立分支机构的，由公司登记机关责令改正或者关闭，可以并处五万元以上二十万元以下的罚款。</t>
  </si>
  <si>
    <t>对利用公司名义从事危害国家安全、社会公共利益的严重违法行为的处罚</t>
  </si>
  <si>
    <t>【法律】《中华人民共和国公司法》（2023年修订）  第二百六十二条　利用公司名义从事危害国家安全、社会公共利益的严重违法行为的，吊销营业执照。</t>
  </si>
  <si>
    <t>对公司未按规定备案的处罚</t>
  </si>
  <si>
    <t>【行政法规】《中华人民共和国市场主体登记管理条例》，自2022年3月1日起施行   第四十七条 市场主体未依照本条例办理备案的，由登记机关责令改正；拒不改正的，处5万元以下的罚款</t>
  </si>
  <si>
    <t>伪造、涂改、出租、出借、转让营业执照的</t>
  </si>
  <si>
    <t xml:space="preserve">1.【行政法规】《中华人民共和国市场主体登记管理条例》，自2022年3月1日起施行   第四十八条第三款 市场主体伪造、涂改、出租、出借、转让营业执照的，由登记机关没收违法所得，处10万元以下的罚款；情节严重的，处10万元以上50万元以下的罚款，吊销营业执照。  </t>
  </si>
  <si>
    <t>对未将营业执照置于住所或者营业场所醒目位置的处罚</t>
  </si>
  <si>
    <t>1.【行政法规】《中华人民共和国市场主体登记管理条例》，自2022年3月1日起施行    第四十八条 市场主体未依照本条例将营业执照置于住所或者主要经营场所醒目位置的，由登记机关责令改正；拒不改正的，处3万元以下的罚款。</t>
  </si>
  <si>
    <t>对销售或者在经营活动中使用未取得生产许可证的列入目录产品的处罚</t>
  </si>
  <si>
    <t>1.【行政法规】《中华人民共和国工业产品生产许可证管理条例》（2023修改)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 本条例规定的吊销生产许可证的行政处罚由工业产品生产许可证主管部门决定。工业产品生产许可证主管部门应当将作出的相关产品吊销生产许可证的行政处罚决定及时通报发展改革部门、卫生主管部门等有关部门。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</si>
  <si>
    <t>对擅自生产、销售未经国家机动车产品主管部门许可生产的机动车型，生产、销售拼装的机动车或者生产、销售擅自改装的机动车行为的处罚</t>
  </si>
  <si>
    <t>1.【法律】《中华人民共和国道路交通安全法》（2021年修正）  第一百零三条 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生产、销售拼装的机动车或者生产、销售擅自改装的机动车的，依照本条第三款的规定处罚。</t>
  </si>
  <si>
    <t>对销售种畜禽有以其他畜禽品种、配套系冒充所销售的种畜禽品种、配套系行为的处罚</t>
  </si>
  <si>
    <t xml:space="preserve">1.【法律】《中华人民共和国畜牧法》（2022年修订）第三十一条销售种畜禽，不得有下列行为：（一）以其他畜禽品种、配套系冒充所销售的种畜禽品种、配套系。  第八十五条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</si>
  <si>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对销售种畜禽以低代别种畜禽冒充高代别种畜禽行为的处罚</t>
  </si>
  <si>
    <t>1.【法律】《中华人民共和国畜牧法》（2022年修订）第三十一条销售种畜禽，不得有下列行为：（二）以低代别种畜禽冒充高代别种畜禽。  第八十五条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</si>
  <si>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对销售种畜禽以不符合种用标准的畜禽冒充种畜禽行为的处罚</t>
  </si>
  <si>
    <t xml:space="preserve">1.【法律】《中华人民共和国畜牧法》（2022年修订）第三十一条销售种畜禽，不得有下列行为：（三）以不符合种用标准的畜禽冒充种畜禽。    第八十五条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</si>
  <si>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对销售未经批准进口的种畜禽行为的处罚</t>
  </si>
  <si>
    <t>1.【法律】《中华人民共和国畜牧法》（2022年修订）第三十一条销售种畜禽，不得有下列行为：（四）销售未经批准进口的种畜禽。   第八十五条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</si>
  <si>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对销售的种畜禽销售、收购应当加施标识而没有标识畜禽，重复使用的处罚</t>
  </si>
  <si>
    <t>1.【法律】《中华人民共和国畜牧法》（2022年修订）第八十八条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销售的种畜禽未附具检疫证明，伪造、变造畜禽标识，或者持有、使用伪造、变造的畜禽标识的，依照《中华人民共和国动物防疫法》的有关规定追究法律责任。</t>
  </si>
  <si>
    <t>对未取得营业执照擅自从事房地产中介服务的处罚</t>
  </si>
  <si>
    <t>【法律】《中华人民共和国城市房地产管理法》（2019年修正）第五十八条房地产中介服务机构应当具备下列条件：（一）有自己的名称和组织机构；（二）有固定的服务场所；（三）有必要的财产和经费；（四）有足够数量的专业人员；（五）法律、行政法规规定的其他条件。设立房地产中介服务机构，应当向工商行政管理部门申请设立登记，领取营业执照后，方可开业。 第六十九条违反本法第五十八条的规定，未取得营业执照擅自从事房地产中介服务业务的，由县级以上人民政府工商行政管理部门责令停止房地产中介服务业务活动，没收违法所得，可以并处罚款。</t>
  </si>
  <si>
    <t>对有包装的产品违反产品标识规定的处罚</t>
  </si>
  <si>
    <t>【法律】《中华人民共和国产品质量法》（2018年修正）第二十七条 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</si>
  <si>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对知道或者应当知道属于《中华人民共和国产品质量法》规定禁止生产、销售的产品而为其提供运输、保管、仓储等便利条件的，或者为以假充真的产品提供制假生产技术的处罚</t>
  </si>
  <si>
    <t>【法律】《中华人民共和国产品质量法》（2018年修正）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</si>
  <si>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对服务业经营者（知道或者应当知道）将禁止销售的产品用于经营性服务的处罚</t>
  </si>
  <si>
    <t>【法律】《中华人民共和国产品质量法》（2018年修正）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</si>
  <si>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对隐匿、转移、变卖、损毁因产品质量问题被依法查封、扣押的物品的处罚</t>
  </si>
  <si>
    <t>【法律】《中华人民共和国产品质量法》（2018年修正）第六十三条 隐匿、转移、变卖、损毁被市场监督管理部门查封、扣押的物品的，处被隐匿、转移、变卖、损毁物品货值金额等值以上三倍以下的罚款；有违法所得的，并处没收违法所得</t>
  </si>
  <si>
    <t>对未经批准从事直销活动的处罚</t>
  </si>
  <si>
    <t>1.【行政法规】《直销管理条例》（2017修订）第九条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</si>
  <si>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对申请人通过欺骗、贿赂等手段取得直销经营许可或者直销业务分支机构许可的处罚</t>
  </si>
  <si>
    <t>1.【行政法规】《直销管理条例》（2017修订）第九条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</si>
  <si>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对直销企业违反规定，超出直销产品范围从事直销经营活动的处罚</t>
  </si>
  <si>
    <t>1.【行政法规】《直销管理条例》（2017修订）第四十二条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</si>
  <si>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对直销企业及其直销员违反本条例规定，有欺骗、误导等宣传和推销行为的处罚</t>
  </si>
  <si>
    <t>1.【行政法规】《直销管理条例》（2017修订）第四十三条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</si>
  <si>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对直销企业及其分支机构违反本条例规定招募直销员的处罚</t>
  </si>
  <si>
    <t>1.【行政法规】《直销管理条例》（2017修订）第四十四条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</si>
  <si>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</si>
  <si>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1.【行政法规】《直销管理条例》（2017修订）第四十五条 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</si>
  <si>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对直销企业进行直销员业务培训违反《直销管理条例》规定的处罚</t>
  </si>
  <si>
    <t>1.【行政法规】《直销管理条例》（2017修订）第四十六条第一款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</si>
  <si>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对直销企业以外的单位和个人组织直销员业务培训的处罚</t>
  </si>
  <si>
    <t>1.【行政法规】《直销管理条例》（2017修订）第四十六条第二款 直销企业以外的单位和个人组织直销员业务培训的，由工商行政管理部门责令改正，没收违法所得，处2万元以上20万元以下的罚款。</t>
  </si>
  <si>
    <t>对直销员未按规定向消费者推销产品的处罚</t>
  </si>
  <si>
    <t>1.【行政法规】《直销管理条例》（2017修订）第二十二条 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第四十七条 直销员违反本条例第二十二条规定的，由工商行政管理部门没收违法销售收入，可以处5万元以下的罚款；情节严重的，责令直销企业撤销其直销员资格，并对直销企业处1万元以上10万元以下的罚款。</t>
  </si>
  <si>
    <t>对直销企业未按规定支付直销员报酬的及违反换货和退货制度的处罚</t>
  </si>
  <si>
    <t>1.【行政法规】《直销管理条例》（2017修订）第二十四条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第二十五条 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</si>
  <si>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对直销企业未依照有关规定进行信息报备和披露的处罚</t>
  </si>
  <si>
    <t>1.【行政法规】《直销管理条例》（2017修订）第五十条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</si>
  <si>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对直销企业违反保证金存缴、使用规定的处罚</t>
  </si>
  <si>
    <t>1.【行政法规】《直销管理条例》（2017修订）第二十九条 直销企业应当在国务院商务主管部门和国务院工商行政管理部门共同指定的银行开设专门账户，存入保证金。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第三十条 出现下列情形之一，国务院商务主管部门和国务院工商行政管理部门共同决定，可以使用保证金：（一）无正当理由，直销企业不向直销员支付报酬，或者不向直销员、消费者支付退货款的；（二）直销企业发生停业、合并、解散、转让、破产等情况，无力向直销员支付报酬或者无力向直销员和消费者支付退货款的；（三）因直销产品问题给消费者造成损失，依法应当进行赔偿，直销企业无正当理由拒绝赔偿或者无力赔偿的。第三十一条 保证金依照本条例第三十条规定使用后，直销企业应当在1个月内将保证金的数额补足到本条例第二十九条第二款规定的水平。第三十二条 直销企业不得以保证金对外担保或者违反本条例规定用于清偿债务。第三十三条 直销企业不再从事直销活动的，凭国务院商务主管部门和国务院工商行政管理部门出具的凭证，可以向银行取回保证金。第三十四条 国务院商务主管部门和国务院工商行政管理部门共同负责保证金的日常监管工作。保证金存缴、使用的具体管理办法由国务院商务主管部门、国务院工商行政管理部门会同有关部门另行制定。第五十一条  直销企业违反本条例第五章有关规定的，由工商行政管理部门责令限期改正，处10万元以下的罚款；拒不改正的，处10万元以上30万元以下的罚款，由国务院商务主管部门吊销其直销经营许可证。</t>
  </si>
  <si>
    <t>对擅自设立演出场所经营单位或者擅自从事营业性演出经营活动的处罚</t>
  </si>
  <si>
    <t>【行政法规】《营业性演出管理条例》（2020修订）第七条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演出场所经营单位应当自领取营业执照之日起20日内向所在地县级人民政府文化主管部门备案。第十条 外国投资者可以依法在中国境内设立演出经纪机构、演出场所经营单位；不得设立文艺表演团体。
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</si>
  <si>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对非因不可抗力中止、停止或者退出演出的处罚</t>
  </si>
  <si>
    <t>1.【行政法规】《营业性演出管理条例》（2020修订）第四十七条第一款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t>
  </si>
  <si>
    <t>对文艺表演团体、主要演员或者主要节目内容等发生变更未及时告知观众的处罚</t>
  </si>
  <si>
    <t>【行政法规】《营业性演出管理条例》（2020修订）第四十七条 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二）文艺表演团体、主要演员或者主要节目内容等发生变更未及时告知观众的。</t>
  </si>
  <si>
    <t>对以假唱欺骗观众的处罚</t>
  </si>
  <si>
    <t>1.【行政法规】《营业性演出管理条例》（2020修订）第四十七条第一款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三）以假唱欺骗观众的。</t>
  </si>
  <si>
    <t>对为演员假唱提供条件行为的处罚</t>
  </si>
  <si>
    <t>1.【行政法规】《营业性演出管理条例》（2020修订）第四十七条第一款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四）为演员假唱提供条件的。</t>
  </si>
  <si>
    <t>对演出场所经营单位、个体演出经纪人、个体演员违反《营业性演出管理条例》规定处罚</t>
  </si>
  <si>
    <t>1.【行政法规】《营业性演出管理条例》（2020修订）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</si>
  <si>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对演出场所经营单位有其他经营业务逾期不办理变更登记的处罚</t>
  </si>
  <si>
    <t>对擅自设立印刷企业或者擅自从事印刷经营活动的处罚</t>
  </si>
  <si>
    <t>1.【行政法规】《印刷业管理条例》（2020修订）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不足1万元的，并处1万元以上5万元以下的罚款；构成犯罪的，依法追究刑事责任。单位内部设立的印刷厂(所)未依照本条例第二章的规定办理手续，从事印刷经营活动的，依照前款的规定处罚。</t>
  </si>
  <si>
    <t>对印刷企业接受委托印刷注册商标标识、广告宣传品，违反国家有关注册商标、广告印刷管理规定的处罚</t>
  </si>
  <si>
    <t>1.【行政法规】《印刷业管理条例》（2020修订）第四十一条第二款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</si>
  <si>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对未经批准，擅自设立音像制品出版、进口单位，擅自从事音像制品出版、制作、复制业务或者进口、批发、零售经营活动的处罚</t>
  </si>
  <si>
    <t>1.【行政法规】《音像制品管理条例》（2020修订）第三十九条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所得5万元以上的，并处违法所得5倍以上10倍以下的罚款，没有违法所得或者违法所得不足5万元的，并处25万元以下的罚款</t>
  </si>
  <si>
    <t>对未经许可或者备案擅自生产、经营、购买、运输易制毒化学品，伪造申请材料骗取易制毒化学品生产、经营、购买或者运输许可证，使用他人的或者伪造、变造、失效的许可证生产、经营、购买、运输易制毒化学品的处罚</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</si>
  <si>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</si>
  <si>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对被依法吊销易制毒化学品生产经营许可的企业未办理变更或注销登记的处罚</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</si>
  <si>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企业的易制毒化学品生产经营许可被依法吊销后，未及时到市场监督管理部门办理经营范围变更或者企业注销登记的，依照前款规定，对易制毒化学品予以没收，并处罚款。引用统计</t>
  </si>
  <si>
    <t>对违法经营一、二、三级保护野生药材物种的处罚</t>
  </si>
  <si>
    <t>1.【行政法规】《野生药材资源保护管理条例》(1987年10月30日国务院令第 96 号发布，1987年12月1日起施行)  第十三条 一级保护野生药材物种属于自然淘汰的，其药用部分由各级药材公司负责经营管理，但不得出口。第十四条 二、三级保护野生药材物种属于国家计划管理的品种，由中国药材公司统一经营管理；其余品种由产地县药材公司或其委托单位按照计划收购。  第十五条第一款 二、三级保护野生药材物种的药用部分，除国家另有规定外，实行限量出口。第二十条 违反本条例第十三条、第十四条、第十五条规定的，由工商行政管理部门或有关部门没收其野生药材和全部违法所得，并处以罚款。</t>
  </si>
  <si>
    <t>对从事无照经营的处罚</t>
  </si>
  <si>
    <t>1.【行政法规】《无证无照经营查处办法》（2017年6月7日国务院第175次常务会议通过 2017年8月22日中华人民共和国国务院令第685号公布 自2017年10月1日起施行）第十三条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</si>
  <si>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对明知属于无照经营而为经营者提供经营场所，或者提供运输、保管、仓储等条件的处罚</t>
  </si>
  <si>
    <t>1.【行政法规】《无证无照经营查处办法》（2017年6月7日国务院第175次常务会议通过 2017年8月22日中华人民共和国国务院令第685号公布 自2017年10月1日起施行）第十四条 明知属于无照经营而为经营者提供经营场所，或者提供运输、保管、仓储等条件的，由工商行政管理部门责令停止违法行为，没收违法所得，可以处5000元以下的罚款。</t>
  </si>
  <si>
    <t>对生产、储存、使用危险化学品的单位对重复使用的危险化学品包装物、容器，在重复使用前不进行检查的处罚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</si>
  <si>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</si>
  <si>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对生产、储存、使用危险化学品的单位未根据其生产、储存的危险化学品的种类和危险特性，在作业场所设置相关安全设施、设备，或者未按照国家标准、行业标准或者国家有关规定对安全设施、设备进行经常性维护、保养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</si>
  <si>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二）未根据其生产、储存的危险化学品的种类和危险特性，在作业场所设置相关安全设施、设备，或者未按照国家标准、行业标准或者国家有关规定对安全设施、设备进行经常性维护、保养的。</t>
  </si>
  <si>
    <t>对生产、储存、使用危险化学品的单位未依照《危险化学品安全管理条例》规定对其安全生产条件定期进行安全评价的处罚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</si>
  <si>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t>
  </si>
  <si>
    <t>对生产、储存、使用危险化学品的单位未将危险化学品储存在专用仓库内，或者未将剧毒化学品以及储存数量构成重大危险源的其他危险化学品在专用仓库内单独存放的处罚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</si>
  <si>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t>
  </si>
  <si>
    <t>对生产、储存、使用危险化学品的单位危险化学品的储存方式、方法或者储存数量不符合国家标准或者国家有关规定的处罚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</si>
  <si>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t>
  </si>
  <si>
    <t>对生产、储存、使用危险化学品的单位危险化学品专用仓库不符合国家标准、行业标准的要求的处罚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</si>
  <si>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t>
  </si>
  <si>
    <t>对生产、储存、使用危险化学品的单位未对危险化学品专用仓库的安全设施、设备定期进行检测、检验的处罚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</si>
  <si>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七）未对危险化学品专用仓库的安全设施、设备定期进行检测、检验的。</t>
  </si>
  <si>
    <t>对危险化学品经营企业向未经许可违法从事危险化学品生产、经营活动的企业采购危险化学品的处罚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</si>
  <si>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</si>
  <si>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对不具有规定的相关许可证件或者证明文件的单位销售剧毒化学品、易制爆危险化学品的处罚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</si>
  <si>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第三十八条第一款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第二款 前款规定以外的单位购买剧毒化学品的，应当向所在地县级人民政府公安机关申请取得剧毒化学品购买许可证；购买易制爆危险化学品的，应当持本单位出具的合法用途说明。</t>
  </si>
  <si>
    <t>对危险化学品经营企业向未经许可违法从事危险化学品生产、经营活动的企业采购危险化学品的行为的处罚</t>
  </si>
  <si>
    <t>《危险化学品安全管理条例》（2002年1月26日中华人民共和国国务院令第344号公布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</si>
  <si>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对向个人销售剧毒化学品（属于剧毒化学品的农药除外）、易制爆危险化学品的处罚</t>
  </si>
  <si>
    <t>1.【行政法规】《危险化学品安全管理条例》（2002年1月26日中华人民共和国国务院令第344号公布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 根据2013年12月4日国务院第32次常务会议通过,2013年12月7日中华人民共和国国务院令第645号公布,自2013年12月7日起施行的《国务院关于修改部分行政法规的决定》第二次修正）第八十四条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三）向个人销售剧毒化学品（属于剧毒化学品的农药除外）、易制爆危险化学品的。</t>
  </si>
  <si>
    <t>对第三方交易平台经营者违反特别规定的处罚</t>
  </si>
  <si>
    <t xml:space="preserve">1.【部门规章】网络交易监督管理办法
国家市场监督管理总局令第37号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</si>
  <si>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对领有营业执照的经营者未在其网站主页面或者从事经营活动的网页醒目位置公开营业执照登载的信息或者其营业执照的电子链接标识的处罚</t>
  </si>
  <si>
    <t xml:space="preserve">1.【部门规章】《网络交易监督管理办法》
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t>
  </si>
  <si>
    <t>对网络交易平台提供者未在显著位置明示七日无理由退货规则及配套的有关制度，或者未在技术上保证消费者能够便利、完整地阅览和保存的处罚</t>
  </si>
  <si>
    <t>1.【行政法规】《网络购买商品七日无理由退货暂行办法》（2020修订）第二十二条 网络交易平台提供者应当依法建立、完善其平台七日无理由退货规则以及配套的消费者权益保护有关制度，在其首页显著位置持续公示，并保证消费者能够便利、完整地阅览和下载。第三十二条 网络交易平台提供者违反本办法第二十二条规定的，依照《电子商务法》第八十一条第一款第（一）项规定予以处罚。</t>
  </si>
  <si>
    <t>对网络交易平台提供者拒绝协助工商行政管理部门对涉嫌违法行为采取措施、开展调查的处罚</t>
  </si>
  <si>
    <t>1.【行政法规】《网络购买商品七日无理由退货暂行办法》（2020修订）第三十四条  网络交易平台提供者拒绝协助市场监督管理部门对涉嫌违法行为采取措施、开展调查的，予以警告，责令改正；拒不改正的，处三万元以下的罚款。</t>
  </si>
  <si>
    <t>对提交虚假材料或者采取其他欺诈手段隐瞒真实情况，取得代表机构登记或者备案的处罚</t>
  </si>
  <si>
    <t>《外国企业常驻代表机构登记管理条例》（2024修订）第三十六条第一款：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</si>
  <si>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对特种设备未经国务院特种设备安全监督管理部门核准的检验检测机构按照安全技术规范的要求进行监督检验的处罚</t>
  </si>
  <si>
    <t>1.【行政法规】《特种设备安全监察条例》（2009年1月14日国务院第46次常务会议通过 2009年1月24日中华人民共和国国务院令第549号公布 自2009年5月1日起施行）第七十九条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</si>
  <si>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对特殊标志所有人或者使用人擅自改变特殊标志文字、图形的处罚</t>
  </si>
  <si>
    <t>1.【行政法规】《特殊标志管理条例》（1996年7月13日中华人民共和国国务院令第202号发布）第十五条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t>
  </si>
  <si>
    <t>对特殊标志所有人或者使用人许可他人使用特殊标志，未签订使用合同，或者使用人在规定期限内未报国务院工商行政管理部门备案或者未报所在地县级以上人民政府工商行政管理机关存查的处罚</t>
  </si>
  <si>
    <t>1.【行政法规】《特殊标志管理条例》（1996年7月13日中华人民共和国国务院令第202号发布）第十五条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二)许可他人使用特殊标志，未签订使用合同，或者使用人在规定期限内未报国务院工商行政管理部门备案或者未报所在地县级以上人民政府工商行政管理机关存查的。</t>
  </si>
  <si>
    <t>对特殊标志所有人或者使用人超出核准登记的商品或者服务范围使用的处罚</t>
  </si>
  <si>
    <t>1.【行政法规】《特殊标志管理条例》（1996年7月13日中华人民共和国国务院令第202号发布）第十五条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三)超出核准登记的商品或者服务范围使用的。</t>
  </si>
  <si>
    <t>对擅自使用与所有人的特殊标志相同或者近似的文字、图形或者其组合行为的处罚</t>
  </si>
  <si>
    <t>1.【行政法规】《特殊标志管理条例》（1996年7月13日中华人民共和国国务院令第202号发布）第十六条 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t>
  </si>
  <si>
    <t>对未经特殊标志所有人许可，擅自制造、销售其特殊标志或者将其特殊标志用于商业活动违法行为的处罚</t>
  </si>
  <si>
    <t>1.【行政法规】《特殊标志管理条例》（1996年7月13日中华人民共和国国务院令第202号发布）第十六条  有下列行为之一的，由县级以上人民政府工商行政管理部门责令侵权人立即停止侵权行为，没收侵权商品，没收违法所得，并处违法所得5倍以下的罚款，没有违法所得的，处1万元以下的罚款：(二)未经特殊标志所有人许可，擅自制造、销售其特殊标志或者将其特殊标志用于商业活动的。</t>
  </si>
  <si>
    <t>对有给特殊标志所有人造成经济损失的其他行为的处罚</t>
  </si>
  <si>
    <t>1.【行政法规】《特殊标志管理条例》（1996年7月13日中华人民共和国国务院令第202号发布）第十六条  有下列行为之一的，由县级以上人民政府工商行政管理部门责令侵权人立即停止侵权行为，没收侵权商品，没收违法所得，并处违法所得5倍以下的罚款，没有违法所得的，处1万元以下的罚款：(三)有给特殊标志所有人造成经济损失的其他行为的。</t>
  </si>
  <si>
    <t>对饲料、饲料添加剂经营违反生产、销售饲料、饲料添加剂规定的处罚</t>
  </si>
  <si>
    <t>1.【行政法规】《饲料和饲料添加剂管理条例》（2017修订）第四十二条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</si>
  <si>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对侵犯世界博览会标志专有权的处罚</t>
  </si>
  <si>
    <t xml:space="preserve">1.【行政法规】《世界博览会标志保护条例》（2004年10月13日国务院第66次常务会议通过 2004年12月1日中华人民共和国国务院令第422号公布 自2004年12月1日起施行）第四条 世界博览会标志权利人依照本条例享有世界博览会标志专有权。第五条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利用世界博览会标志进行诈骗等活动，构成犯罪的，依法追究刑事责任。第十五条 世界博览会标志除依照本条例受到保护外，还可以依照《中华人民共和国著作权法》、《中华人民共和国商标法》、《中华人民共和国专利法》、《中华人民共和国反不正当竞争法》、《特殊标志管理条例》等法律、行政法规的规定获得保护。  </t>
  </si>
  <si>
    <t>对特许人在推广、宣传活动中含有欺骗、误导的行为，其发布的广告中含有宣传被特许人从事特许经营活动收益的内容的处罚</t>
  </si>
  <si>
    <t xml:space="preserve">1.【行政法规】《商业特许经营管理条例》（2007年1月31日国务院第167次常务会议通过 2007年2月6日中华人民共和国国务院令第485号公布 自2007年5月1日起施行）第十七条第二款 特许人在推广、宣传活动中，不得有欺骗、误导的行为，其发布的广告中不得含有宣传被特许人从事特许经营活动收益的内容。第二十七条第一款  特许人违反本条例第十七条第二款规定的，由工商行政管理部门责令改正，处3万元以上10万元以下的罚款；情节严重的，处10万元以上30万元以下的罚款，并予以公告；构成犯罪的，依法追究刑事责任。  </t>
  </si>
  <si>
    <t>对商品零售场所的经营者、开办单位或出租单位违反销售塑料购物袋规定的处罚</t>
  </si>
  <si>
    <t>1.【部门规章】《商品零售场所塑料购物袋有偿使用管理办法》(（2008年5月15日商务部、国家发展和改革委员会、国家工商行政管理总局令二○○八年第8号公布 自2008年6月1日起施行）第六条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四）向消费者无偿或变相无偿提供塑料购物袋。第七条 商品零售场所应当在销售凭证上单独列示消费者购买塑料购物袋的数量、单价和款项。以出租摊位形式经营的集贸市场对消费者开具销售凭证确有困难的除外。第十五条 商品零售场所的经营者、开办单位或出租单位违反本办法第六条有关竞争行为和第七条规定的，由工商行政管理部门责令改正，并可视情节处以10000元以下罚款。</t>
  </si>
  <si>
    <t>对商品零售场所未向依法设立的塑料购物袋生产厂家、批发商或进口商采购塑料购物袋，或者未索取相关证照或者未建立塑料购物袋购销台账的处罚</t>
  </si>
  <si>
    <t>《商品零售场所塑料购物袋有偿使用管理办法》第十六条：商品零售场所经营者、开办单位或出租单位违反本办法第八条规定的，由工商行政管理部门责令改正，并可视情节处以20000元以下罚款。第八条 商品零售场所应向依法设立的塑料购物袋生产厂家、批发商或进口商采购塑料购物袋，并索取相关证照，建立塑料购物袋购销台账，以备查验。</t>
  </si>
  <si>
    <t>对商品零售场所销售不符合国家相关标准的塑料购物袋的处罚</t>
  </si>
  <si>
    <t>【法律】《中华人民共和国产品质量法》（2018修正）第四十九条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2.【部门规章】《商品零售场所塑料购物袋有偿使用管理办法》(（2008年5月15日商务部、国家发展和改革委员会、国家工商行政管理总局令二○○八年第8号公布 自2008年6月1日起施行）第九条 商品零售场所不得销售不符合国家相关标准的塑料购物袋。第十七条 商品零售场所经营者、开办单位或出租单位违反本办法第九条规定的，由工商行政管理部门依据《中华人民共和国产品质量法》等法律法规予以处罚。</t>
  </si>
  <si>
    <t>对商标印制单位违反商标印制业务规定的处罚</t>
  </si>
  <si>
    <t>1.【部门规章】《商标印制管理办法》（2020修订）第七条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第九条 商标印制单位应当建立商标标识出入库制度，商标标识出入库应当登记台帐。废次标识应当集中进行销毁，不得流入社会。第十条 商标印制档案及商标标识出入库台帐应当存档备查，存查期为两年。第十一条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</si>
  <si>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对擅自改变企业名称的处罚</t>
  </si>
  <si>
    <t>1.【行政法规】《中华人民共和国市场主体登记管理条例》（2022年3月1日起施行） 第四十六条　市场主体未依照本条例办理变更登记的，由登记机关责令改正；拒不改正的，处1万元以上10万元以下的罚款；情节严重的，吊销营业执照。</t>
  </si>
  <si>
    <t>对擅自转让或者出租自己的企业名称的处罚</t>
  </si>
  <si>
    <r>
      <rPr>
        <sz val="10"/>
        <rFont val="宋体"/>
        <charset val="134"/>
      </rPr>
      <t xml:space="preserve">1.【行政法规】《中华人民共和国市场主体登记管理条例》（2022年3月1日起施行）第四十八条　市场主体未依照本条例将营业执照置于住所或者主要经营场所醒目位置的，由登记机关责令改正；拒不改正的，处3万元以下的罚款。
</t>
    </r>
    <r>
      <rPr>
        <sz val="10"/>
        <rFont val="Times New Roman"/>
        <charset val="134"/>
      </rPr>
      <t> </t>
    </r>
    <r>
      <rPr>
        <sz val="10"/>
        <rFont val="宋体"/>
        <charset val="134"/>
      </rPr>
      <t xml:space="preserve"> 从事电子商务经营的市场主体未在其首页显著位置持续公示营业执照信息或者相关链接标识的，由登记机关依照《中华人民共和国电子商务法》处罚。
</t>
    </r>
    <r>
      <rPr>
        <sz val="10"/>
        <rFont val="Times New Roman"/>
        <charset val="134"/>
      </rPr>
      <t> </t>
    </r>
    <r>
      <rPr>
        <sz val="10"/>
        <rFont val="宋体"/>
        <charset val="134"/>
      </rPr>
      <t xml:space="preserve"> 市场主体伪造、涂改、出租、出借、转让营业执照的，由登记机关没收违法所得，处10万元以下的罚款；情节严重的，处10万元以上50万元以下的罚款，吊销营业执照。</t>
    </r>
  </si>
  <si>
    <t>对生产、销售利用残次零配件或者报废农业机械的发动机、方向机、变速器、车架等部件拼装的农业机械的处罚</t>
  </si>
  <si>
    <t>《农业机械安全监督管理条例》（2019修订）第四十六条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t>
  </si>
  <si>
    <t>对农业机械销售者未按规定建立、保存销售记录的处罚</t>
  </si>
  <si>
    <t>《农业机械安全监督管理条例》（2019修订）第四十七条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</si>
  <si>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对不按规定悬挂营业执照的处罚</t>
  </si>
  <si>
    <t>1.【部门规章】《中华人民共和国市场主体登记管理条例实施细则》（2022年3月1日国家市场监督管理总局令第52号公布 自公布之日起施行）第七十五条 市场主体未按规定将营业执照置于住所（主要经营场所、经营场所）醒目位置的，由登记机关责令改正；拒不改正的，处3万元以下的罚款。</t>
  </si>
  <si>
    <t>对提供方未提出异议又不作出修改格式条款的处罚</t>
  </si>
  <si>
    <t>1.【部门规章】《合同行政监督管理办法》（自2023年7月1日起施行）第十八条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</si>
  <si>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对棉花经营者伪造、变造、冒用棉花质量凭证、标识、公证检验证书、公证检验标志的处罚</t>
  </si>
  <si>
    <t>1.【行政法规】《棉花质量监督管理条例》（2017年修订）第十一条 棉花经营者收购、加工、销售、承储棉花，不得伪造、变造、冒用棉花质量凭证、标识、公证检验证书、公证检验标志。第二十九条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</si>
  <si>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对棉花经营者在棉花经营活动中掺杂掺假、以次充好、以假充真行为的处罚</t>
  </si>
  <si>
    <t>1.【行政法规】《棉花质量监督管理条例》（2017年修订））第十二条 严禁棉花经营者在收购、加工、销售、承储等棉花经营活动中掺杂掺假、以次充好、以假充真。第三十条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</si>
  <si>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对违反《煤矿安全监察条例》规定被吊销采矿许可证的处罚</t>
  </si>
  <si>
    <t>1.【行政法规】《《煤矿安全生产条例》》（22024版）煤矿安全生产条例有关地方人民政府作出予以关闭的决定，应当立即组织实施。关闭煤矿应当达到下列要求：
（一）依照法律法规有关规定吊销、注销相关证照；</t>
  </si>
  <si>
    <t>对未取得相应的旅行社业务经营许可，经营国内旅游业务、入境旅游业务、出境旅游业务的处罚</t>
  </si>
  <si>
    <t>1.【行政法规】《旅行社条例》（2020修订）第四十六条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</si>
  <si>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对分社超出设立分社的旅行社的经营范围经营旅游业务的处罚</t>
  </si>
  <si>
    <t>1.【行政法规】《旅行社条例》（2020修订）第四十六条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超出设立分社的旅行社的经营范围经营旅游业务的。</t>
  </si>
  <si>
    <t>对旅行社服务网点从事招徕、咨询以外的旅行社业务经营活动的处罚</t>
  </si>
  <si>
    <t>1.【行政法规】《旅行社条例》（2020修订）第四十六条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旅行社业务经营活动的。</t>
  </si>
  <si>
    <t>对旅行社拒不履行旅游合同约定的义务的处罚</t>
  </si>
  <si>
    <t>1.【行政法规】《旅行社条例》（2020修订）第五十九条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t>
  </si>
  <si>
    <t>对旅行社非因不可抗力改变旅游合同安排的行程的处罚</t>
  </si>
  <si>
    <t>1.【行政法规】《旅行社条例》（2020修订）第五十九条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二）非因不可抗力改变旅游合同安排的行程的。</t>
  </si>
  <si>
    <t>对旅行社欺骗、胁迫旅游者购物或者参加需要另行付费的游览项目的处罚</t>
  </si>
  <si>
    <t>1.【行政法规】《旅行社条例》（2020修订）第五十九条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三）欺骗、胁迫旅游者购物或者参加需要另行付费的游览项目的。</t>
  </si>
  <si>
    <t>对旅行社违反旅游合同约定造成旅游者合法权益受到损害并不采取必要的补救措施的处罚</t>
  </si>
  <si>
    <t>1.【行政法规】《旅行社条例》（2020修订）第六十一条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</si>
  <si>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对非法生产军服、军服专用材料行为的处罚</t>
  </si>
  <si>
    <t xml:space="preserve">1.【行政法规】《军服管理条例》（2009年1月13日中华人民共和国国务院令第547号公布 自2009年3月1日起施行）第十二条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工商行政管理部门发现涉嫌非法生产、销售军服或者军服仿制品的行为时，可以查封、扣押涉嫌物品。  </t>
  </si>
  <si>
    <t>对生产、销售军服仿制品行为的处罚</t>
  </si>
  <si>
    <t>1.【行政法规】《军服管理条例》（2009年1月13日中华人民共和国国务院令第547号公布 自2009年3月1日起施行）第十二条 违反本条例规定，有下列情形之一的，由工商行政管理部门没收违法物品和违法所得，处1万元以上10万元以下的罚款；违法经营数额巨大的，吊销营业执照；构成犯罪的，依法追究刑事责任：（三）生产、销售军服仿制品的。工商行政管理部门发现涉嫌非法生产、销售军服或者军服仿制品的行为时，可以查封、扣押涉嫌物品。</t>
  </si>
  <si>
    <t>对军服承制企业转让军服、军服专用材料生产合同或者生产技术规范，或者委托其他企业生产军服、军服专用材料的处罚</t>
  </si>
  <si>
    <t>1.【行政法规】《军服管理条例》（2009年1月13日中华人民共和国国务院令第547号公布 自2009年3月1日起施行）第十三条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t>
  </si>
  <si>
    <t>对军服承制企业销售或者以其他方式转让未经改制、染色等处理的军服、军服专用材料残次品的处罚</t>
  </si>
  <si>
    <t>1.【行政法规】《军服管理条例》（2009年1月13日中华人民共和国国务院令第547号公布 自2009年3月1日起施行）第十三条 军服承制企业违反本条例规定，有下列情形之一的，由工商行政管理部门责令改正，处1万元以上5万元以下的罚款；拒不改正的，责令停业整顿：（二）销售或者以其他方式转让未经改制、染色等处理的军服、军服专用材料残次品的。</t>
  </si>
  <si>
    <t>对军服承制企业未将军服生产中剩余的军服专用材料妥善保管、移交的处罚</t>
  </si>
  <si>
    <t>1.【行政法规】《军服管理条例》（2009年1月13日中华人民共和国国务院令第547号公布 自2009年3月1日起施行）第十三条 军服承制企业违反本条例规定，有下列情形之一的，由工商行政管理部门责令改正，处1万元以上5万元以下的罚款；拒不改正的，责令停业整顿：（三）未将军服生产中剩余的军服专用材料妥善保管、移交的。</t>
  </si>
  <si>
    <t>对使用军服和中国人民解放军曾经装备的制式服装从事经营活动，或者以“军需”、“军服”、“军品”等用语招揽顾客的处罚</t>
  </si>
  <si>
    <t>1.【行政法规】《军服管理条例》（2009年1月13日中华人民共和国国务院令第547号公布 自2009年3月1日起施行）第十五条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</si>
  <si>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对组织、策划传销行为的处罚</t>
  </si>
  <si>
    <t xml:space="preserve">1.【行政法规】《禁止传销条例》（2005年8月10日国务院第101次常务会议通过 2005年8月23日中华人民共和国国务院令第444号公布 自2005年11月1日起施行）第七条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第二十四条 第一款 有本条例第七条规定的行为，组织策划传销的，由工商行政管理部门没收非法财物，没收违法所得，处50万元以上200万元以下的罚款；构成犯罪的，依法追究刑事责任。第二十五条 工商行政管理部门依照本条例第二十四条的规定进行处罚时，可以依照有关法律、行政法规的规定，责令停业整顿或者吊销营业执照。  </t>
  </si>
  <si>
    <t>对参与传销活动行为的处罚</t>
  </si>
  <si>
    <t xml:space="preserve">1.【行政法规】《禁止传销条例》（2005年8月10日国务院第101次常务会议通过 2005年8月23日中华人民共和国国务院令第444号公布 自2005年11月1日起施行）第七条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第二十四条 第三款 有本条例第七条规定的行为，参加传销的，由工商行政管理部门责令停止违法行为，可以处2000元以下的罚款。第二十五条 工商行政管理部门依照本条例第二十四条的规定进行处罚时，可以依照有关法律、行政法规的规定，责令停业整顿或者吊销营业执照。  </t>
  </si>
  <si>
    <t>对为传销行为提供经营场所、培训场所、货源、保管、仓储等条件的处罚</t>
  </si>
  <si>
    <t>1.【行政法规】《禁止传销条例》（2005年8月10日国务院第101次常务会议通过 2005年8月23日中华人民共和国国务院令第444号公布 自2005年11月1日起施行）第二十六条第一款 为本条例第七条规定的传销行为提供经营场所、培训场所、货源、保管、仓储等条件的，由工商行政管理部门责令停止违法行为，没收违法所得，处5万元以上50万元以下的罚款。</t>
  </si>
  <si>
    <t>对当事人擅自动用、调换、转移、损毁被查封、扣押财物行为的处罚</t>
  </si>
  <si>
    <t xml:space="preserve">1.【行政法规】《禁止传销条例》（2005年8月10日国务院第101次常务会议通过 2005年8月23日中华人民共和国国务院令第444号公布 自2005年11月1日起施行）第二十七条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  </t>
  </si>
  <si>
    <t>对为传销行为提供服务的处罚</t>
  </si>
  <si>
    <t>《禁止传销条例》第二十六条：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t>
  </si>
  <si>
    <t>对当事人或经营者合同违法行为的处罚</t>
  </si>
  <si>
    <t xml:space="preserve">1.【部门规章】合同行政监督管理办法
国家市场监督管理总局令第77号
第十八条 经营者违反本办法第五条、第六条第一款、第七条、第八条、第九条、第十二条规定，法律、行政法规有规定的，依照其规定；没有规定的，由县级以上市场监督管理部门责令限期改正，给予警告，并可以处十万元以下罚款。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经营者预先拟定的，对合同双方权利义务作出规定的通知、声明、店堂告示等，视同格式条款。第七条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（八）其他加重消费者责任、排除或者限制消费者权利的内容。第九条 经营者采用格式条款与消费者订立合同的，不得利用格式条款并借助技术手段强制交易。第十二条 任何单位和个人不得在明知或者应知的情况下，为本办法禁止的违法行为提供证明、印章、账户等便利条件。
</t>
  </si>
  <si>
    <t xml:space="preserve"> 对集体商标、证明商标注册人没有对该商标的使用进行有效管理或者控制，致使该商标使用的商品达不到其使用管理规则的要求，对消费者造成损害，拒不改正的处罚</t>
  </si>
  <si>
    <t>《集体商标、证明商标注册和管理办法》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</si>
  <si>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对生产经营者不按照法定条件、要求从事经营活动或者销售不符合法定要求产品的的处罚</t>
  </si>
  <si>
    <t>1.【行政法规】《国务院关于加强食品等产品安全监督管理的特别规定》（2007年7月25日国务院第186次常务会议通过 2007年7月26日中华人民共和国国务院令第503号公布 自公布之日起施行）第三条 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</si>
  <si>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对生产经营者依法应当取得许可证照而未取得许可证照从事经营活动的处罚</t>
  </si>
  <si>
    <t>1.【行政法规】《国务院关于加强食品等产品安全监督管理的特别规定》（2007年7月25日国务院第186次常务会议通过 2007年7月26日中华人民共和国国务院令第503号公布 自公布之日起施行）第三条 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</si>
  <si>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对销售者未执行进货检查验收制度，未履行建立产品销售台账义务，不能提供检验报告或者检验报告复印件销售产品的处罚</t>
  </si>
  <si>
    <t>1.【行政法规】《国务院关于加强食品等产品安全监督管理的特别规定》（2007年7月25日国务院第186次常务会议通过 2007年7月26日中华人民共和国国务院令第503号公布 自公布之日起施行）第五条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</si>
  <si>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对产品集中交易市场的开办企业、产品经营柜台出租企业、产品展销会的举办企业发现入场销售者不符合法定要求产品或者其他违法行为的，未制止并报告所在地工商行政管理部门的处罚</t>
  </si>
  <si>
    <t>1.【行政法规】《国务院关于加强食品等产品安全监督管理的特别规定》（2007年7月25日国务院第186次常务会议通过 2007年7月26日中华人民共和国国务院令第503号公布 自公布之日起施行）第六条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违反前款规定的，由工商行政管理部门处以1000元以上5万元以下的罚款；情节严重的，责令停业整顿；造成严重后果的，吊销营业执照。</t>
  </si>
  <si>
    <t>对销售者发现产品存在安全隐患继续销售未向有关监督管理部门报告，未进行产品召回的处罚</t>
  </si>
  <si>
    <t>1.【行政法规】《国务院关于加强食品等产品安全监督管理的特别规定》（2007年7月25日国务院第186次常务会议通过 2007年7月26日中华人民共和国国务院令第503号公布 自公布之日起施行）第九条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</si>
  <si>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对广告客户或者广告经营者违反《广告管理条例》规定的处罚</t>
  </si>
  <si>
    <t>1.【行政法规】《广告管理条例》（1987年10月26日国务院发布）第十八条 广告客户或者广告经营者违反本条例规定，由工商行政管理机关根据其情节轻重，分别给予下列处罚：（一）停止发布广告；（二）责令公开更正；（三）通报批评；（四）没收非法所得；（五）罚款；（六）停业整顿；（七）吊销营业执照或者广告经营许可证。违反本条例规定，情节严重，构成犯罪的，由司法机关依法追究刑事责任。</t>
  </si>
  <si>
    <t>对单位或者个人违反规定买卖重点保护古生物化石的处罚</t>
  </si>
  <si>
    <t>1.【行政法规】《古生物化石保护条例》（2019修订）第四十条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</si>
  <si>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对经营者实施混淆行为，引人误认为是他人商品或者与他人存在特定联系的处罚</t>
  </si>
  <si>
    <t>【法律】《中华人民共和国反不正当竞争法》（2019年修正）第六条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</si>
  <si>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对经营者采用财物或者其他手段贿赂他人的处罚</t>
  </si>
  <si>
    <t>【法律】《中华人民共和国反不正当竞争法》（2019年修正） 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</si>
  <si>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对经营者对其商品作虚假或者引人误解的商业宣传，或者通过组织虚假交易等方式帮助其他经营者进行虚假或者引人误解的商业宣传的的处罚</t>
  </si>
  <si>
    <t>【法律】《中华人民共和国反不正当竞争法》（2019年修正）第二十条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</si>
  <si>
    <t>对经营者侵犯商业秘密的处罚</t>
  </si>
  <si>
    <t>【法律】《中华人民共和国反不正当竞争法》（2019年修正）第九条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本法所称的商业秘密，是指不为公众所知悉、具有商业价值并经权利人采取相应保密措施的技术信息、经营信息等商业信息。沿革信息引用统计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沿革信息</t>
  </si>
  <si>
    <t>对经营者违反有奖销售规定的处罚</t>
  </si>
  <si>
    <t>【法律】《中华人民共和国反不正当竞争法》（2019年修正） 第十条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第二十二条经营者违反本法第十条规定进行有奖销售的，由监督检查部门责令停止违法行为，处五万元以上五十万元以下的罚款。</t>
  </si>
  <si>
    <t>对经营者损害竞争对手商业信誉、商品声誉的处罚</t>
  </si>
  <si>
    <t>【法律】《中华人民共和国反不正当竞争法》（2019年修正）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</si>
  <si>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对经营者妨碍、破坏其他经营者合法提供的网络产品或者服务正常运行的处罚</t>
  </si>
  <si>
    <t>【法律】《中华人民共和国反不正当竞争法》（2019年修正） 第十二条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</si>
  <si>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对擅自设立电影片的制片、发行、放映单位、擅自从事电影制片、进口、发行、放映活动的处罚</t>
  </si>
  <si>
    <t>1.【行政法规】《电影管理条例》（2001年12月12日国务院第50次常务会议通过 2001年12月25日中华人民共和国国务院令第342号公布 自2002年2月1日起施行）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</si>
  <si>
    <t>对被处以吊销许可证行政处罚逾期未办理变更登记或者注销登记的处罚</t>
  </si>
  <si>
    <t>1.【行政法规】《电影管理条例》（2001年12月12日国务院第50次常务会议通过 2001年12月25日中华人民共和国国务院令第342号公布 自2002年2月1日起施行） 第六十三条 单位违反本条例，被处以吊销许可证行政处罚的，应当按照国家有关规定到工商行政管理部门办理变更登记或者注销登记；逾期未办理的，由工商行政管理部门吊销营业执照。</t>
  </si>
  <si>
    <t>对未经批准，擅自设立出版物的出版、印刷或者复制、进口、发行单位，或者擅自从事出版物的出版、印刷或者复制、进口、发行业务，假冒出版单位名称或者伪造、假冒报纸、期刊名称出版出版物的处罚</t>
  </si>
  <si>
    <t>1.【行政法规】《出版管理条例》（2020修订）第六十一条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t>
  </si>
  <si>
    <t>对未取得营业执照擅自从事房地产开发经营的处罚</t>
  </si>
  <si>
    <t xml:space="preserve">1.【行政法规《城市房地产开发经营管理条例》（1998年7月20日中华人民共和国国务院令第248号发布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根据2019年3月24日《国务院关于修改部分行政法规的决定》第三次修订，根据2020年3月27日《国务院关于修改和废止部分行政法规的决定》第四次修订）第三十三条 违反本条例规定，未取得营业执照，擅自从事房地产开发经营的，由县级以上人民政府工商行政管理部门责令停止房地产开发经营活动，没收违法所得，可以并处违法所得5倍以下的罚款。                       </t>
  </si>
  <si>
    <t>对未取得资质等级证书或者超越资质等级从事房地产开发经营逾期不改正的处罚</t>
  </si>
  <si>
    <t xml:space="preserve">1.【行政法规《城市房地产开发经营管理条例》（1998年7月20日中华人民共和国国务院令第248号发布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根据2019年3月24日《国务院关于修改部分行政法规的决定》第三次修订，根据2020年3月27日《国务院关于修改和废止部分行政法规的决定》第四次修订 据2020年11月29日《国务院关于修改和废止部分行政法规的决定》第五次修订)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t>
  </si>
  <si>
    <t>对制造、销售不符合国家技术标准的殡葬设备或者制造、销售封建迷信殡葬用品的的处罚</t>
  </si>
  <si>
    <t>1.【行政法规】《殡葬管理条例》（1997年7月11日国务院第60次常务会议通过 根据2012年11月9日中华人民共和国国务院令第628号公布，自2013年1月1日起施行的《国务院关于修改和废止部分行政法规的决定》修正）第二十二条 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</si>
  <si>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对未取得报废汽车回收企业资格认定，擅自从事报废汽车回收活动行为的处罚</t>
  </si>
  <si>
    <t xml:space="preserve">1.【行政法规】《报废机动车回收管理办法》（国务院令第715号）
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
</t>
  </si>
  <si>
    <t>对出售不能继续使用的报废汽车零配件或者出售的报废汽车零配件未标明“报废汽车回用件”行为的处罚</t>
  </si>
  <si>
    <t xml:space="preserve">1.【行政法规】报废机动车回收管理办法
国务院令第715号
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
</t>
  </si>
  <si>
    <t>对利用报废汽车“五大总成”以及其他零配件拼装汽车或者出售报废汽车整车、“五大总成”、拼装车行为的处罚</t>
  </si>
  <si>
    <t>1.【行政法规】《报废机动车回收管理办法》（国务院令第715号）第二十二条 报废机动车回收企业对回收的报废机动车，未按照国家有关规定及时向公安机关交通管理部门办理注销登记并将注销证明转交机动车所有人的，由负责报废机动车回收管理的部门责令改正，可以处1万元以上5万元以下的罚款。
利用报废机动车“五大总成”和其他零部件拼装机动车或者出售报废机动车整车、拼装的机动车的，依照《中华人民共和国道路交通安全法》的规定予以处罚。
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第二十四条  报废机动车回收企业违反环境保护法律、法规和强制性标准，污染环境的，由生态环境主管部门责令限期改正，并依法予以处罚；拒不改正或者逾期未改正的，由原发证部门吊销资质认定书。</t>
  </si>
  <si>
    <t>对侵犯奥林匹克标志专有权的处罚</t>
  </si>
  <si>
    <t>【行政法规】《奥林匹克标志保护条例》（2002年2月4日中华人民共和国国务院令第345号公布 2018年6月28日中华人民共和国国务院令第699号修订）第十二条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</si>
  <si>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对用人单位、人才中介服务机构、广告发布者发布虚假人才招聘广告的处罚</t>
  </si>
  <si>
    <t>【部门规章】《人才市场管理规定》（2019第二次修订）第三十八条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</si>
  <si>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对出售、收购、加工珍稀林木的处罚</t>
  </si>
  <si>
    <t>【地方性法规】《内蒙古自治区珍稀林木保护条例》（2018修正）第二十条 违反本条例规定，出售、收购、加工珍稀林木的，由市场监督管理部门或者有关行政主管部门按照职责分工没收珍稀林木和违法所得，并处违法所得二至十倍的罚款</t>
  </si>
  <si>
    <t>对伪造、倒卖、转让采集证或者有关批准文件的处罚</t>
  </si>
  <si>
    <t>【地方性法规】《内蒙古自治区珍稀林木保护条例》（2018修正）第二十一条 伪造、倒卖、转让采集证、允许进出口说明书或者有关批准文件、标签的，由市场监督管理部门或者有关行政主管部门按照职责分工予以收缴，没收违法所得，并处5万元以下罚款。</t>
  </si>
  <si>
    <t>对对不符合乳品质量安全国家标准、存在危害人体健康和生命安全或者可能危害婴幼儿身体健康和生长发育的乳制品，不停止销售、不追回的处罚</t>
  </si>
  <si>
    <t>1.【行政法规】《乳品质量安全监督管理条例》（2008年10月9日中华人民共和国国务院令第536号公布）第五十七条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第四十二条 对不符合乳品质量安全国家标准、存在危害人体健康和生命安全或者可能危害婴幼儿身体健康和生长发育的乳制品，销售者应当立即停止销售，追回已经售出的乳制品，并记录追回情况。乳制品销售者自行发现其销售的乳制品有前款规定情况的，还应当立即报告所在地工商行政管理等有关部门，通知乳制品生产企业。</t>
  </si>
  <si>
    <t>对直销企业有关证明材料、企业章程、市场计划报告书、产品说明、推销合同样本、验资报告、使用保证金协议发生重大变更而未报国务院商务部门批准行为的处罚</t>
  </si>
  <si>
    <t>【行政法规】《直销管理条例》（2005年8月23日中华人民共和国国务院令第443号公布 根据2017年3月1日《国务院关于修改和废止部分行政法规的决定》修订）第四十一条 直销企业违反本条例第十一条规定的，由工商行政管理部门责令改正，处3万元以上30万元以下的罚款；对不再符合直销经营许可条件的，由国务院商务主管部门吊销其直销经营许可证</t>
  </si>
  <si>
    <t>对销售不符合强制性标准和国家安全认证管理规定产品的处罚</t>
  </si>
  <si>
    <t>1.【行政法规】《中华人民共和国标准化法实施条例》（国务院令第53号，1990年4月6日颁布实施）第三十三条 第二款 销售不符合强制性标准的商品的，应当责令其停止销售，并限期追回已的售出的商品，监督销毁或作必要技术处理；没收违反所得；处以该批商品货值金额百分之十至百分之二十的罚款；对有关责任者处以五千元以下罚款。第三十三条 第四款 本条规定的责令停止生产、行政处分，由有关行政主管部门决定；其他行政处罚由标准化行政主管部门和工商行政管理部门依据职权决定。</t>
  </si>
  <si>
    <t>对广告使用的语言文字不符合社会主义精神文明建设要求的处罚</t>
  </si>
  <si>
    <t>1.【法律】《中华人民共和国广告法》第五十七条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</si>
  <si>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对企业的易制毒化学品生产经营许可被依法吊销后，未及时到工商行政管理部门办理经营范围变更或者企业注销登记的处罚</t>
  </si>
  <si>
    <t xml:space="preserve"> 行政处罚</t>
  </si>
  <si>
    <t>1.【行政法规】《易制毒化学品管理条例》（2005年8月26日中华人民共和国国务院令第445号公布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</si>
  <si>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对未取得食品生产经营许可从事食品生产经营活动的处罚</t>
  </si>
  <si>
    <t>【法律】《中华人民共和国食品安全法》（2021年修正本）第一百二十二条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2.【部门规章】《食品经营许可和备案管理办法》
国家市场监督管理总局令第78号
第五十二条 未取得食品经营许可从事食品经营活动的，由县级以上地方市场监督管理部门依照《中华人民共和国食品安全法》第一百二十二条的规定给予处罚。
 3.【部门规章】《食品生产许可管理办法》（国家食品药品监督管理总局 2020年修正本）第四十九条 未取得食品生产许可从事食品生产活动的，由县级以上地方市场监督管理部门依照《中华人民共和国食品安全法》第一百二十二条的规定给予处罚。                                                                                            4.【部门规章】《网络食品安全违法行为查处办法》（2021修订）第三十八条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</si>
  <si>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对未取得食品添加剂生产许可从事食品添加剂生产活动的处罚</t>
  </si>
  <si>
    <t>【法律】《中华人民共和国食品安全法》（2021年修订本）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</si>
  <si>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对明知从事未取得食品生产经营许可从事食品生产经营活动，或者未取得食品添加剂生产许可从事食品添加剂生产活动仍为其提供生产经营场所或者其他条件的处罚</t>
  </si>
  <si>
    <t>【法律】《中华人民共和国食品安全法》（2021修正）第一百二十二条 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</si>
  <si>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对用非食品原料生产食品、在食品中添加食品添加剂以外的化学物质和其他可能危害人体健康的物质，或者用回收食品作为原料生产食品，或者经营上述食品的处罚</t>
  </si>
  <si>
    <t xml:space="preserve">1.《中华人民共和国食品安全法》（2021修正）第一百二十三条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2.【部门规章】《食用农产品市场销售质量安全监督管理办法》（2023）
国家市场监督管理总局令第81号
第四十二条 销售者违反本办法第十五条规定，采购、销售食品安全法第三十四条规定情形的食用农产品的，由县级以上市场监督管理部门依照食品安全法有关规定给予处罚。第十五条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3.【法律】《中华人民共和国食品安全法》（2021修正）
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t>
  </si>
  <si>
    <t>对生产经营营养成分不符合食品安全标准的专供婴幼儿和其他特定人群的主辅食品的处罚</t>
  </si>
  <si>
    <t>【法律】《中华人民共和国食品安全法》（2021修正）第一百二十三条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</si>
  <si>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对经营病死、毒死或者死因不明的禽、畜、兽、水产动物肉类，或者生产经营其制品的处罚</t>
  </si>
  <si>
    <t>【法律】《中华人民共和国食品安全法》（2021修正）第一百二十三条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三）经营病死、毒死或者死因不明的禽、畜、兽、水产动物肉类，或者生产经营其制品；2.【部门规章】《食用农产品市场销售质量安全监督管理办法》（2023）
国家市场监督管理总局令第81号
第四十二条 销售者违反本办法第十五条规定，采购、销售食品安全法第三十四条规定情形的食用农产品的，由县级以上市场监督管理部门依照食品安全法有关规定给予处罚。第十五条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3.【法律】《中华人民共和国食品安全法》（2021修正）
第三十四条 禁止生产经营下列食品、食品添加剂、食品相关产品：
（七）病死、毒死或者死因不明的禽、畜、兽、水产动物肉类及其制品；</t>
  </si>
  <si>
    <t>对经营未按规定进行检疫或者检疫不合格的肉类，或者生产经营未经检验或者检验不合格的肉类制品的处罚</t>
  </si>
  <si>
    <t xml:space="preserve">【法律】《中华人民共和国食品安全法》（2021修正）第一百二十三条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四）经营未按规定进行检疫或者检疫不合格的肉类，或者生产经营未经检验或者检验不合格的肉类制品；  2.【部门规章】《食用农产品市场销售质量安全监督管理办法》（2023）
国家市场监督管理总局令第81号
第四十二条 销售者违反本办法第十五条规定，采购、销售食品安全法第三十四条规定情形的食用农产品的，由县级以上市场监督管理部门依照食品安全法有关规定给予处罚。第十五条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3.【法律】《中华人民共和国食品安全法》（2021修正）
第三十四条 禁止生产经营下列食品、食品添加剂、食品相关产品：
（八）未按规定进行检疫或者检疫不合格的肉类，或者未经检验或者检验不合格的肉类制品； </t>
  </si>
  <si>
    <t>对生产经营国家为防病等特殊需要明令禁止生产经营的食品的处罚</t>
  </si>
  <si>
    <t>【法律】《中华人民共和国食品安全法》（2021修正）第一百二十三条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五）生产经营国家为防病等特殊需要明令禁止生产经营的食品      ；2.【部门规章】《食用农产品市场销售质量安全监督管理办法》（2023）
国家市场监督管理总局令第81号
第四十二条 销售者违反本办法第十五条规定，采购、销售食品安全法第三十四条规定情形的食用农产品的，由县级以上市场监督管理部门依照食品安全法有关规定给予处罚。第十五条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3.【法律】《中华人民共和国食品安全法》（2021修正）
第三十四条 禁止生产经营下列食品、食品添加剂、食品相关产品：
（十二）国家为防病等特殊需要明令禁止生产经营的食品；</t>
  </si>
  <si>
    <t>对生产经营添加药品的食品的处罚</t>
  </si>
  <si>
    <t>【法律】《中华人民共和国食品安全法》（2021修正）第一百二十三条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t>
  </si>
  <si>
    <t>对明知从事用非食品原料生产食品、在食品中添加食品添加剂以外的化学物质和其他可能危害人体健康的物质，或者用回收食品作为原料生产食品，或者经营上述食品仍为其提供生产经营场所或者其他条件的的处罚</t>
  </si>
  <si>
    <t>【法律】《中华人民共和国食品安全法》（2021修正）第一百二十三条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</si>
  <si>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对明知从事生产经营营养成分不符合食品安全标准的专供婴幼儿和其他特定人群的主辅食品仍为其提供生产经营场所或者其他条件的的处罚</t>
  </si>
  <si>
    <t>【法律】《中华人民共和国食品安全法》（2021修正）第一百二十三条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二）生产经营营养成分不符合食品安全标准的专供婴幼儿和其他特定人群的主辅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</si>
  <si>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对明知从事经营病死、毒死或者死因不明的禽、畜、兽、水产动物肉类，或者生产经营其制品仍为其提供生产经营场所或者其他条件的的处罚</t>
  </si>
  <si>
    <t>【法律】《中华人民共和国食品安全法》（2021修正）第一百二十三条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</si>
  <si>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对明知从事经营未按规定进行检疫或者检疫不合格的肉类，或者生产经营未经检验或者检验不合格的肉类制品仍为其提供生产经营场所或者其他条件的的处罚</t>
  </si>
  <si>
    <t>【法律】《中华人民共和国食品安全法》（2021修正）第一百二十三条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四）经营未按规定进行检疫或者检疫不合格的肉类，或者生产经营未经检验或者检验不合格的肉类制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</si>
  <si>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对明知从事生产经营国家为防病等特殊需要明令禁止生产经营的食品仍为其提供生产经营场所或者其他条件的的处罚</t>
  </si>
  <si>
    <t>【法律】《中华人民共和国食品安全法》（2021修正）第一百二十三条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五）生产经营国家为防病等特殊需要明令禁止生产经营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</si>
  <si>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对明知从事生产经营添加药品的食品仍为其提供生产经营场所或者其他条件的的处罚</t>
  </si>
  <si>
    <t>【法律】《中华人民共和国食品安全法》（2021修正）第一百二十三条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六）生产经营添加药品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</si>
  <si>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对生产经营致病性微生物，农药残留、兽药残留、生物毒素、重金属等污染物质以及其他危害人体健康的物质含量超过食品安全标准限量的食品、食品添加剂的处罚</t>
  </si>
  <si>
    <t>1.【法律】《中华人民共和国食品安全法》（2021修正）第一百二十四条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2.【部门规章】《食用农产品市场销售质量安全监督管理办法》（2023）
国家市场监督管理总局令第81号
第四十二条 销售者违反本办法第十五条规定，采购、销售食品安全法第三十四条规定情形的食用农产品的，由县级以上市场监督管理部门依照食品安全法有关规定给予处罚。第十五条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3.【法律】《中华人民共和国食品安全法》（2021修正）
第三十四条 禁止生产经营下列食品、食品添加剂、食品相关产品：
（二）致病性微生物，农药残留、兽药残留、生物毒素、重金属等污染物质以及其他危害人体健康的物质含量超过食品安全标准限量的食品、食品添加剂、食品相关产品；</t>
  </si>
  <si>
    <t>对用超过保质期的食品原料、食品添加剂生产食品、食品添加剂，或者经营上述食品、食品添加剂的处罚</t>
  </si>
  <si>
    <t>【法律】《中华人民共和国食品安全法》（2021修正）第一百二十四条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t>
  </si>
  <si>
    <t>对生产经营超范围、超限量使用食品添加剂的食品处罚</t>
  </si>
  <si>
    <t>1.【法律】《中华人民共和国食品安全法》（2021修正）第一百二十四条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（三）生产经营超范围、超限量使用食品添加剂的食品；2.【部门规章】《食用农产品市场销售质量安全监督管理办法》（2023）
国家市场监督管理总局令第81号
第四十二条 销售者违反本办法第十五条规定，采购、销售食品安全法第三十四条规定情形的食用农产品的，由县级以上市场监督管理部门依照食品安全法有关规定给予处罚。第十五条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3.【法律】《中华人民共和国食品安全法》（2021修正）
第三十四条 禁止生产经营下列食品、食品添加剂、食品相关产品：
（四）超范围、超限量使用食品添加剂的食品；</t>
  </si>
  <si>
    <t>对生产经营腐败变质、油脂酸败、霉变生虫、污秽不洁、混有异物、掺假掺杂或者感官性状异常的食品、食品添加剂处罚</t>
  </si>
  <si>
    <t>1.【法律】《中华人民共和国食品安全法》（2021修正）第一百二十四条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四）生产经营腐败变质、油脂酸败、霉变生虫、污秽不洁、混有异物、掺假掺杂或者感官性状异常的食品、食品添加剂；2.【部门规章】《食用农产品市场销售质量安全监督管理办法》（2023）
国家市场监督管理总局令第81号
第四十二条 销售者违反本办法第十五条规定，采购、销售食品安全法第三十四条规定情形的食用农产品的，由县级以上市场监督管理部门依照食品安全法有关规定给予处罚。第十五条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3.【法律】《中华人民共和国食品安全法》（2021修正）
第三十四条 禁止生产经营下列食品、食品添加剂、食品相关产品：
（六）腐败变质、油脂酸败、霉变生虫、污秽不洁、混有异物、掺假掺杂或者感官性状异常的食品、食品添加剂；</t>
  </si>
  <si>
    <t>对生产经营标注虚假生产日期、保质期或者超过保质期的食品、食品添加剂的处罚</t>
  </si>
  <si>
    <t>1.【法律】《中华人民共和国食品安全法》（2021修正）第一百二十四条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2.【部门规章】《食用农产品市场销售质量安全监督管理办法》（2023）
国家市场监督管理总局令第81号
第四十二条 销售者违反本办法第十五条规定，采购、销售食品安全法第三十四条规定情形的食用农产品的，由县级以上市场监督管理部门依照食品安全法有关规定给予处罚。第十五条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3.【法律】《中华人民共和国食品安全法》（2021修正）
第三十四条 禁止生产经营下列食品、食品添加剂、食品相关产品：
（十）标注虚假生产日期、保质期或者超过保质期的食品、食品添加剂；</t>
  </si>
  <si>
    <t>对生产经营未按规定注册的保健食品、特殊医学用途配方食品、婴幼儿配方乳粉，或者未按注册的产品配方、生产工艺等技术要求组织生产的处罚</t>
  </si>
  <si>
    <t>【法律】《中华人民共和国食品安全法》（2021修正）第一百二十四条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六）生产经营未按规定注册的保健食品、特殊医学用途配方食品、婴幼儿配方乳粉，或者未按注册的产品配方、生产工艺等技术要求组织生产；</t>
  </si>
  <si>
    <t>对以分装方式生产婴幼儿配方乳粉，或者同一企业以同一配方生产不同品牌的婴幼儿配方乳粉的处罚</t>
  </si>
  <si>
    <t>【法律】《中华人民共和国食品安全法》（2021修正）第一百二十四条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七）以分装方式生产婴幼儿配方乳粉，或者同一企业以同一配方生产不同品牌的婴幼儿配方乳粉；</t>
  </si>
  <si>
    <t>对利用新的食品原料生产食品，或者生产食品添加剂新品种，未通过安全性评估的处罚</t>
  </si>
  <si>
    <t>【法律】《中华人民共和国食品安全法》（2021修正）第一百二十四条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八）利用新的食品原料生产食品，或者生产食品添加剂新品种，未通过安全性评估；</t>
  </si>
  <si>
    <t>对食品生产经营者在食品药品监督管理部门责令其召回或者停止经营后，仍拒不召回或者停止经营的处罚</t>
  </si>
  <si>
    <t>【法律】《中华人民共和国食品安全法》（2021修正）第一百二十四条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安全监督管理部门责令其召回或者停止经营后，仍拒不召回或者停止经营。</t>
  </si>
  <si>
    <t>对除《食品安全法》前款和第一百二十三条、第一百二十五条规定的情形外，生产经营不符合法律、法规或者食品安全标准的食品、食品添加剂的处罚</t>
  </si>
  <si>
    <t>【法律】《中华人民共和国食品安全法》（2021修正）第一百二十四条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</si>
  <si>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对生产食品相关产品新品种，未通过安全性评估，或者生产不符合食品安全标准的食品相关产品的处罚</t>
  </si>
  <si>
    <t>【法律】《中华人民共和国食品安全法》（2021修正）第一百二十四条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生产食品相关产品新品种，未通过安全性评估，或者生产不符合食品安全标准的食品相关产品的，由县级以上人民政府食品安全监督管理部门依照第一款规定给予处罚。</t>
  </si>
  <si>
    <t>对注册人变更产品配方、生产工艺等影响产品安全性、营养充足性以及特殊医学用途临床效果的事项，未依法申请变更的处罚</t>
  </si>
  <si>
    <t xml:space="preserve">1.【法律】《中华人民共和国食品安全法》（2021修正）第一百二十四条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2.【部门规章】《特殊医学用途配方食品注册管理办法》（国家市场监督管理总局令第85号）
第六十条 申请人变更不影响产品安全性、营养充足性以及特殊医学用途临床效果的事项，未依法申请变更的，由县级以上市场监督管理部门责令限期改正；逾期不改的，处一千元以上一万元以下罚款。
申请人变更产品配方、生产工艺等可能影响产品安全性、营养充足性以及特殊医学用途临床效果的事项，未依法申请变更的，由县级以上市场监督管理部门依照《食品安全法》第一百二十四条的规定进行处罚。
</t>
  </si>
  <si>
    <t>对申请人变更可能影响产品配方科学性、安全性的事项未依法申请变更的处罚</t>
  </si>
  <si>
    <t>1.【法律】《中华人民共和国食品安全法》（2021修正）第一百二十四条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2.【部门规章】《婴幼儿配方乳粉产品配方注册管理办法》（2016年6月6日国家食品药品监督管理总局令第26号发布）第四十四条 第二款  申请人变更可能影响产品配方科学性、安全性的事项，未依法申请变更的，由县级以上食品药品监督管理部门依照食品安全法第一百二十四条的规定处罚。</t>
  </si>
  <si>
    <t>对生产经营被包装材料、容器、运输工具等污染的食品、食品添加剂的处罚</t>
  </si>
  <si>
    <t>【法律】《中华人民共和国食品安全法》（2021修正）第一百二十五条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2.【部门规章】《食用农产品市场销售质量安全监督管理办法》（2023）
国家市场监督管理总局令第81号
第四十二条 销售者违反本办法第十五条规定，采购、销售食品安全法第三十四条规定情形的食用农产品的，由县级以上市场监督管理部门依照食品安全法有关规定给予处罚。第十五条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3.【法律】《中华人民共和国食品安全法》（2021修正）
第三十四条 禁止生产经营下列食品、食品添加剂、食品相关产品：
（九）被包装材料、容器、运输工具等污染的食品、食品添加剂；</t>
  </si>
  <si>
    <t>对生产经营无标签的预包装食品、食品添加剂或者标签、说明书不符合本法规定的食品、食品添加剂的处罚</t>
  </si>
  <si>
    <t>【法律】《中华人民共和国食品安全法》（2021修正）第一百二十五条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</si>
  <si>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对生产经营转基因食品未按规定进行标示的处罚</t>
  </si>
  <si>
    <t>【法律】《中华人民共和国食品安全法》（2021修正）第一百二十五条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三）生产经营转基因食品未按规定进行标示；</t>
  </si>
  <si>
    <t>对食品生产经营者采购或者使用不符合食品安全标准的食品原料、食品添加剂、食品相关产品的处罚</t>
  </si>
  <si>
    <t>【法律】《中华人民共和国食品安全法》（2021修正）第一百二十五条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</si>
  <si>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对生产经营的食品、食品添加剂的标签、说明书存在瑕疵但不影响食品安全且不会对消费者造成误导的处罚</t>
  </si>
  <si>
    <t>【法律】《中华人民共和国食品安全法》（2021修正）第一百二十五条 第二款 生产经营的食品、食品添加剂的标签、说明书存在瑕疵但不影响食品安全且不会对消费者造成误导的，由县级以上人民政府食品安全监督管理部门责令改正；拒不改正的，处二千元以下罚款。</t>
  </si>
  <si>
    <t>对使用的保鲜剂、防腐剂等食品添加剂和包装材料等食品相关产品不符合食品安全国家标准的处罚</t>
  </si>
  <si>
    <t>1.【法律】《中华人民共和国食品安全法》（2021修正）第一百二十五条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2.【部门规章】《食用农产品市场销售质量安全监督管理办法》（2023）
国家市场监督管理总局令第81号
第四十二条 销售者违反本办法第十五条规定，采购、销售食品安全法第三十四条规定情形的食用农产品的，由县级以上市场监督管理部门依照食品安全法有关规定给予处罚。第十五条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3.【法律】《中华人民共和国食品安全法》（2021修正）
第三十四条 禁止生产经营下列食品、食品添加剂、食品相关产品：
（三）用超过保质期的食品原料、食品添加剂生产的食品、食品添加剂；
（四）超范围、超限量使用食品添加剂的食品；
（九）被包装材料、容器、运输工具等污染的食品、食品添加剂；</t>
  </si>
  <si>
    <t>对食品、食品添加剂生产者未按规定对采购的食品原料和生产的食品、食品添加剂进行检验的处罚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</si>
  <si>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t>
  </si>
  <si>
    <t>对食品生产经营企业未按规定建立食品安全管理制度，或者未按规定配备或者培训、考核食品安全管理人员的处罚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</si>
  <si>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t>
  </si>
  <si>
    <t>对食品、食品添加剂生产经营者进货时未查验许可证和相关证明文件，或者未按规定建立并遵守进货查验记录、出厂检验记录和销售记录制度的处罚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</si>
  <si>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</si>
  <si>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对食品生产经营企业未制定食品安全事故处置方案的处罚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</si>
  <si>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四）食品生产经营企业未制定食品安全事故处置方案；</t>
  </si>
  <si>
    <t>对餐具、饮具和盛放直接入口食品的容器，使用前未经洗净、消毒或者清洗消毒不合格，或者餐饮服务设施、设备未按规定定期维护、清洗、校验的处罚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</si>
  <si>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t>
  </si>
  <si>
    <t>对食品生产经营者安排未取得健康证明或者患有国务院卫生行政部门规定的有碍食品安全疾病的人员从事接触直接入口食品的工作的处罚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</si>
  <si>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</si>
  <si>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对食品经营者未按规定要求销售食品的处罚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</si>
  <si>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七）食品经营者未按规定要求销售食品；</t>
  </si>
  <si>
    <t>对保健食品生产企业未按规定向食品药品监督管理部门备案，或者未按备案的产品配方、生产工艺等技术要求组织生产的处罚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</si>
  <si>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 （八）保健食品生产企业未按规定向食品安全监督管理部门备案，或者未按备案的产品配方、生产工艺等技术要求组织生产；</t>
  </si>
  <si>
    <t>对婴幼儿配方食品生产企业未将食品原料、食品添加剂、产品配方、标签等向食品药品监督管理部门备案的处罚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</si>
  <si>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九）婴幼儿配方食品生产企业未将食品原料、食品添加剂、产品配方、标签等向食品安全监督管理部门备案；</t>
  </si>
  <si>
    <t>对特殊食品生产企业未按规定建立生产质量管理体系并有效运行，或者未定期提交自查报告的处罚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</si>
  <si>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十）特殊食品生产企业未按规定建立生产质量管理体系并有效运行，或者未定期提交自查报告；</t>
  </si>
  <si>
    <t>对食品生产经营者未定期对食品安全状况进行检查评价，或者生产经营条件发生变化，未按规定处理的处罚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</si>
  <si>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十一）食品生产经营者未定期对食品安全状况进行检查评价，或者生产经营条件发生变化，未按规定处理；</t>
  </si>
  <si>
    <t>对学校、托幼机构、养老机构、建筑工地等集中用餐单位未按规定履行食品安全管理责任的处罚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</si>
  <si>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十二）学校、托幼机构、养老机构、建筑工地等集中用餐单位未按规定履行食品安全管理责任；</t>
  </si>
  <si>
    <t>对食品生产企业、餐饮服务提供者未按规定制定、实施生产经营过程控制要求的处罚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</si>
  <si>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十三）食品生产企业、餐饮服务提供者未按规定制定、实施生产经营过程控制要求。</t>
  </si>
  <si>
    <t>对食品相关产品生产者未按规定对生产的食品相关产品进行检验的处罚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</si>
  <si>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违反本法规定，有下列情形之一的，由县级以上人民政府食品安全监督管理部门责令改正，给予警告；拒不改正的，处五千元以上五万元以下罚款；情节严重的，责令停产停业，直至吊销许可证：第二款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</si>
  <si>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 xml:space="preserve"> 对食用农产品销售者未建立食用农产品进货查验记录制度，或未如实记录食用农产品的名称、数量、进货日期以及供货者名称、地址、联系方式等内容，并保存相关凭证或记录和凭证保存期限少于六个月的处罚</t>
  </si>
  <si>
    <t>【法律】《中华人民共和国食品安全法》（2021修正）第一百二十六条 违反本法规定，有下列情形之一的，由县级以上人民政府食品安全监督管理部门责令改正，给予警告；拒不改正的，处五千元以上五万元以下罚款；情节严重的，责令停产停业，直至吊销许可证：第四款 食品相关产品生产者未按规定对生产的食品相关产品进行检验的，由县级以上人民政府食品安全监督管理部门依照第一款规定给予处罚。第六十五条 食用农产品销售者应当建立食用农产品进货查验记录制度，如实记录食用农产品的名称、数量、进货日期以及供货者名称、地址、联系方式等内容，并保存相关凭证。记录和凭证保存期限不得少于六个月</t>
  </si>
  <si>
    <t>对食品小作坊未取得《食品小作坊登记证》从事食品生产加工的处罚</t>
  </si>
  <si>
    <r>
      <rPr>
        <sz val="10"/>
        <rFont val="宋体"/>
        <charset val="134"/>
      </rPr>
      <t>【法律】《中华人民共和国食品安全法》（2021修正）第一百二十七条 对食品生产加工小作坊、食品摊贩等的违法行为的处罚，依照省、自治区、直辖市制定的具体管理办法执行。                     【地方法规】《内蒙古自治区食品小作坊小餐饮店小食杂店和食品摊贩管理条例》，（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2023年11月30日内蒙古自治区第十四届人民代表大会常务委员会第七次会议修订）第三十二条  食品小作坊未取得《食品小作坊登记证》从事食品生产加工的，由食品药品监督管理部门没收违法所得、违法生产加工的食品和用于违法生产加工的工具、设备、原料等物品，并处1万元以上5万元以下罚款。</t>
    </r>
  </si>
  <si>
    <t>对食品小作坊生产加工食品所使用的原料、食品添加剂未符合国家食品安全规定和有关食品安全标准的处罚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</si>
  <si>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第二十四条</t>
    </r>
    <r>
      <rPr>
        <sz val="10"/>
        <rFont val="Times New Roman"/>
        <charset val="134"/>
      </rPr>
      <t> </t>
    </r>
    <r>
      <rPr>
        <sz val="10"/>
        <rFont val="宋体"/>
        <charset val="134"/>
      </rPr>
      <t>食品小作坊从事食品生产加工活动应当遵守下列规定：
　　（一）生产加工食品所使用的原辅料、用水、食品添加剂、食品相关产品符合食品安全标准；第五十条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</si>
  <si>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对食品小作坊未建立进货记录台账，如实记录食品原料、食品添加剂名称、规格、数量、供货者名称以及联系方式、进货日期或台账保留期限少于两年的处罚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</si>
  <si>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第二十四条</t>
    </r>
    <r>
      <rPr>
        <sz val="10"/>
        <rFont val="Times New Roman"/>
        <charset val="134"/>
      </rPr>
      <t> </t>
    </r>
    <r>
      <rPr>
        <sz val="10"/>
        <rFont val="宋体"/>
        <charset val="134"/>
      </rPr>
      <t>食品小作坊从事食品生产加工活动应当遵守下列规定：（二）建立进货查验记录制度，采购食品原料、食品添加剂和食品相关产品时，应当查验供货者的相关许可证、可溯源凭证和产品合格证明等文件，如实记录产品名称、规格、数量、生产批号或者生产日期、保质期、进货日期以及供货者名称、地址、联系方式等内容，并保存相关凭据票据；相关票据凭证和查验记录保留期限不得少于产品保质期满后六个月；没有明确保质期的，保留期限不得少于两年；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</si>
  <si>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对食品小作坊未建立食品生产加工记录制度，未如实记录生产加工中原辅料投放数量、生产日期，食品添加剂的名称、使用量、使用人等内容或记录资料保存期限少于两年的处罚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</si>
  <si>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第二十四条</t>
    </r>
    <r>
      <rPr>
        <sz val="10"/>
        <rFont val="Times New Roman"/>
        <charset val="134"/>
      </rPr>
      <t> </t>
    </r>
    <r>
      <rPr>
        <sz val="10"/>
        <rFont val="宋体"/>
        <charset val="134"/>
      </rPr>
      <t>食品小作坊从事食品生产加工活动应当遵守下列规定：（三）建立食品生产加工记录制度，如实记录生产加工中原辅料投放品种名称、数量、生产日期，食品添加剂的名称、使用量、使用人等内容，记录和凭证保存期限不得少于产品保质期满后六个月；没有明确保质期的，保存期限不得少于两年；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</si>
  <si>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对食品小作坊、小餐饮店、小食杂店和食品摊贩生产经营生产经营标注虚假生产日期、保质期或者超过保质期的食品、无标签的预包装食品的行政处罚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</si>
  <si>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第三十二条</t>
    </r>
    <r>
      <rPr>
        <sz val="10"/>
        <rFont val="Times New Roman"/>
        <charset val="134"/>
      </rPr>
      <t> </t>
    </r>
    <r>
      <rPr>
        <sz val="10"/>
        <rFont val="宋体"/>
        <charset val="134"/>
      </rPr>
      <t>生产经营预包装食品的外包装上应当有标签。标签应当标明食品名称、规格、净含量、生产日期、成分或者配料表、保质期、产品标准代号、贮存条件、所使用的食品添加剂的通用名称、登记证编号以及生产加工者名称、地址、联系方式等信息。第三十三条</t>
    </r>
    <r>
      <rPr>
        <sz val="10"/>
        <rFont val="Times New Roman"/>
        <charset val="134"/>
      </rPr>
      <t> </t>
    </r>
    <r>
      <rPr>
        <sz val="10"/>
        <rFont val="宋体"/>
        <charset val="134"/>
      </rPr>
      <t>禁止食品小作坊、小餐饮店、小食杂店和食品摊贩在生产经营中有下列行为：（八）生产经营标注虚假生产日期、保质期或者超过保质期的食品、无标签的预包装食品；第五十一条</t>
    </r>
    <r>
      <rPr>
        <sz val="10"/>
        <rFont val="Times New Roman"/>
        <charset val="134"/>
      </rPr>
      <t> </t>
    </r>
    <r>
      <rPr>
        <sz val="10"/>
        <rFont val="宋体"/>
        <charset val="134"/>
      </rPr>
      <t>食品小作坊、小餐饮店和小食杂店违反本条例第三十三条规定，尚不构成犯罪的，由旗县级以上人民政府食品安全监督管理部门没收违法所得和违法生产经营的食品、食品添加剂，并可以没收用于违法生产经营的工具、设备、原料等物品；违法生产经营的食品货值金额不足1万元的，并处5000元以上2万元以下罚款；货值金额1万元以上的，并处货值金额二倍以上四倍以下罚款；情节严重的，责令停产停业，直至吊销登记证。</t>
    </r>
  </si>
  <si>
    <t>对食品小作坊从事食品生产加工的人员未穿戴清洁的工作衣帽、口罩，保持个人卫生的处罚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</si>
  <si>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第二十四条</t>
    </r>
    <r>
      <rPr>
        <sz val="10"/>
        <rFont val="Times New Roman"/>
        <charset val="134"/>
      </rPr>
      <t> </t>
    </r>
    <r>
      <rPr>
        <sz val="10"/>
        <rFont val="宋体"/>
        <charset val="134"/>
      </rPr>
      <t>食品小作坊从事食品生产加工活动应当遵守下列规定：（四）从业人员应当保持个人卫生，生产加工食品时，应当将手洗净，穿戴清洁的工作衣帽，佩戴口罩或者面罩；第五十条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</si>
  <si>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对食品小作坊用水未符合国家规定的生活饮用水卫生标准的处罚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</si>
  <si>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第二十四条</t>
    </r>
    <r>
      <rPr>
        <sz val="10"/>
        <rFont val="Times New Roman"/>
        <charset val="134"/>
      </rPr>
      <t> </t>
    </r>
    <r>
      <rPr>
        <sz val="10"/>
        <rFont val="宋体"/>
        <charset val="134"/>
      </rPr>
      <t>食品小作坊从事食品生产加工活动应当遵守下列规定：（一）生产加工食品所使用的原辅料、用水、食品添加剂、食品相关产品符合食品安全标准；第五十条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</si>
  <si>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对食品小作坊的食品添加剂未存放在单独的设施中的处罚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</si>
  <si>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第二十四条</t>
    </r>
    <r>
      <rPr>
        <sz val="10"/>
        <rFont val="Times New Roman"/>
        <charset val="134"/>
      </rPr>
      <t> </t>
    </r>
    <r>
      <rPr>
        <sz val="10"/>
        <rFont val="宋体"/>
        <charset val="134"/>
      </rPr>
      <t>食品小作坊从事食品生产加工活动应当遵守下列规定：（六）食品添加剂应当专柜存放、专人保管；第五十条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</si>
  <si>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对食品小作坊生产生、熟食品加工用具、容器未分开使用的行政处罚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</si>
  <si>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第二十四条</t>
    </r>
    <r>
      <rPr>
        <sz val="10"/>
        <rFont val="Times New Roman"/>
        <charset val="134"/>
      </rPr>
      <t> </t>
    </r>
    <r>
      <rPr>
        <sz val="10"/>
        <rFont val="宋体"/>
        <charset val="134"/>
      </rPr>
      <t>食品小作坊从事食品生产加工活动应当遵守下列规定：（七）生、熟食品加工用具、容器分开使用；第五十条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</si>
  <si>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对食品小作坊未保持运输食品的车辆和装卸食品的设备、容器清洁卫生，或将食品与有毒、有害物品一同运输的处罚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</si>
  <si>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第二十四条</t>
    </r>
    <r>
      <rPr>
        <sz val="10"/>
        <rFont val="Times New Roman"/>
        <charset val="134"/>
      </rPr>
      <t> </t>
    </r>
    <r>
      <rPr>
        <sz val="10"/>
        <rFont val="宋体"/>
        <charset val="134"/>
      </rPr>
      <t>食品小作坊从事食品生产加工活动应当遵守下列规定：（八）贮存、运输和装卸食品的容器、工具和设备应当安全、无害、保持清洁，防止食品污染，并符合保证食品安全所需的温度等特殊要求，不得将食品与有毒、有害物品一同贮存、运输；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</si>
  <si>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对小作坊、小餐饮店、小食杂店和食品摊贩使用非食品原料、回收食品或者超过保质期食品为原料生产加工食品的行政处罚</t>
  </si>
  <si>
    <r>
      <rPr>
        <sz val="10"/>
        <rFont val="宋体"/>
        <charset val="134"/>
      </rPr>
      <t>　【地方法规】《内蒙古自治区食品小作坊小餐饮店小食杂店和食品摊贩管理条例》，（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第三十三条</t>
    </r>
    <r>
      <rPr>
        <sz val="10"/>
        <rFont val="Times New Roman"/>
        <charset val="134"/>
      </rPr>
      <t> </t>
    </r>
    <r>
      <rPr>
        <sz val="10"/>
        <rFont val="宋体"/>
        <charset val="134"/>
      </rPr>
      <t>禁止食品小作坊、小餐饮店、小食杂店和食品摊贩在生产经营中有下列行为：
　　（一）用非食品原料生产食品，在食品中添加食品添加剂以外的化学物质和其他可能危害人体健康的物质，用回收食品作为原料生产食品，或者经营上述食品；第五十一条</t>
    </r>
    <r>
      <rPr>
        <sz val="10"/>
        <rFont val="Times New Roman"/>
        <charset val="134"/>
      </rPr>
      <t> </t>
    </r>
    <r>
      <rPr>
        <sz val="10"/>
        <rFont val="宋体"/>
        <charset val="134"/>
      </rPr>
      <t>食品小作坊、小餐饮店和小食杂店违反本条例第三十三条规定，尚不构成犯罪的，由旗县级以上人民政府食品安全监督管理部门没收违法所得和违法生产经营的食品、食品添加剂，并可以没收用于违法生产经营的工具、设备、原料等物品；违法生产经营的食品货值金额不足1万元的，并处5000元以上2万元以下罚款；货值金额1万元以上的，并处货值金额二倍以上四倍以下罚款；情节严重的，责令停产停业，直至吊销登记证。
　　食品摊贩违反本条例第三十三条规定的，由旗县级以上人民政府食品安全监督管理部门没收违法所得和违法经营的食品，可以没收用于违法经营的工具、设备、原料等物品，并处1000元以上5000元以下罚款。</t>
    </r>
  </si>
  <si>
    <t>对食品小作坊、小餐饮店、小食杂店和食品摊贩腐败变质、油脂酸败、霉变生虫、污秽不洁、混有异物、掺假掺杂、感官性状异常或者被包装材料、容器、运输工具等污染的食品的行政处罚</t>
  </si>
  <si>
    <r>
      <rPr>
        <sz val="10"/>
        <rFont val="宋体"/>
        <charset val="134"/>
      </rPr>
      <t>　【地方法规】《内蒙古自治区食品小作坊小餐饮店小食杂店和食品摊贩管理条例》，（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第三十三条</t>
    </r>
    <r>
      <rPr>
        <sz val="10"/>
        <rFont val="Times New Roman"/>
        <charset val="134"/>
      </rPr>
      <t> </t>
    </r>
    <r>
      <rPr>
        <sz val="10"/>
        <rFont val="宋体"/>
        <charset val="134"/>
      </rPr>
      <t>禁止食品小作坊、小餐饮店、小食杂店和食品摊贩在生产经营中有下列行为：
　　（五）生产经营腐败变质、油脂酸败、霉变生虫、污秽不洁、混有异物、掺假掺杂、感官性状异常或者被包装材料、容器、运输工具等污染的食品；第五十一条</t>
    </r>
    <r>
      <rPr>
        <sz val="10"/>
        <rFont val="Times New Roman"/>
        <charset val="134"/>
      </rPr>
      <t> </t>
    </r>
    <r>
      <rPr>
        <sz val="10"/>
        <rFont val="宋体"/>
        <charset val="134"/>
      </rPr>
      <t>食品小作坊、小餐饮店和小食杂店违反本条例第三十三条规定，尚不构成犯罪的，由旗县级以上人民政府食品安全监督管理部门没收违法所得和违法生产经营的食品、食品添加剂，并可以没收用于违法生产经营的工具、设备、原料等物品；违法生产经营的食品货值金额不足1万元的，并处5000元以上2万元以下罚款；货值金额1万元以上的，并处货值金额二倍以上四倍以下罚款；情节严重的，责令停产停业，直至吊销登记证。
　　食品摊贩违反本条例第三十三条规定的，由旗县级以上人民政府食品安全监督管理部门没收违法所得和违法经营的食品，可以没收用于违法经营的工具、设备、原料等物品，并处1000元以上5000元以下罚款。</t>
    </r>
  </si>
  <si>
    <t>对食品小作坊、小餐饮店、小食杂店和食品摊贩在生产经营病死、毒死或者死因不明的禽、畜、兽、水产动物肉类，或者生产经营其制品的行政处罚</t>
  </si>
  <si>
    <r>
      <rPr>
        <sz val="10"/>
        <rFont val="宋体"/>
        <charset val="134"/>
      </rPr>
      <t>　【地方法规】《内蒙古自治区食品小作坊小餐饮店小食杂店和食品摊贩管理条例》，（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第三十三条</t>
    </r>
    <r>
      <rPr>
        <sz val="10"/>
        <rFont val="Times New Roman"/>
        <charset val="134"/>
      </rPr>
      <t> </t>
    </r>
    <r>
      <rPr>
        <sz val="10"/>
        <rFont val="宋体"/>
        <charset val="134"/>
      </rPr>
      <t>禁止食品小作坊、小餐饮店、小食杂店和食品摊贩在生产经营中有下列行为：　（六）经营病死、毒死或者死因不明的禽、畜、兽、水产动物肉类，或者生产经营其制品；第五十一条</t>
    </r>
    <r>
      <rPr>
        <sz val="10"/>
        <rFont val="Times New Roman"/>
        <charset val="134"/>
      </rPr>
      <t> </t>
    </r>
    <r>
      <rPr>
        <sz val="10"/>
        <rFont val="宋体"/>
        <charset val="134"/>
      </rPr>
      <t>食品小作坊、小餐饮店和小食杂店违反本条例第三十三条规定，尚不构成犯罪的，由旗县级以上人民政府食品安全监督管理部门没收违法所得和违法生产经营的食品、食品添加剂，并可以没收用于违法生产经营的工具、设备、原料等物品；违法生产经营的食品货值金额不足1万元的，并处5000元以上2万元以下罚款；货值金额1万元以上的，并处货值金额二倍以上四倍以下罚款；情节严重的，责令停产停业，直至吊销登记证。
　　食品摊贩违反本条例第三十三条规定的，由旗县级以上人民政府食品安全监督管理部门没收违法所得和违法经营的食品，可以没收用于违法经营的工具、设备、原料等物品，并处1000元以上5000元以下罚款。</t>
    </r>
  </si>
  <si>
    <t>对食品小作坊使用含有危害人体健康的化学品、洗涤剂清洗处理的食品原料生产加工食品的处罚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</si>
  <si>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第二十四条</t>
    </r>
    <r>
      <rPr>
        <sz val="10"/>
        <rFont val="Times New Roman"/>
        <charset val="134"/>
      </rPr>
      <t> </t>
    </r>
    <r>
      <rPr>
        <sz val="10"/>
        <rFont val="宋体"/>
        <charset val="134"/>
      </rPr>
      <t>食品小作坊从事食品生产加工活动应当遵守下列规定：（十）使用的洗涤剂、消毒剂应当对人体安全、无害，符合国家标准；第五十条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</si>
  <si>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对食品小作坊使用被污染的包装材料、容器、工具生产加工食品的处罚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</si>
  <si>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第二十四条</t>
    </r>
    <r>
      <rPr>
        <sz val="10"/>
        <rFont val="Times New Roman"/>
        <charset val="134"/>
      </rPr>
      <t> </t>
    </r>
    <r>
      <rPr>
        <sz val="10"/>
        <rFont val="宋体"/>
        <charset val="134"/>
      </rPr>
      <t>食品小作坊从事食品生产加工活动应当遵守下列规定：（九）直接接触食品的包装材料和容器应当清洁、无毒、无害；第五十条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</si>
  <si>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对食品小作坊、小餐饮店、小食杂店和食品摊贩生产经营致病性微生物、农药残留、兽药残留、生物毒素、重金属等污染物质以及其他危害人体健康的物质含量超过食品安全标准限量的食品的行政处罚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</si>
  <si>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第三十三条</t>
    </r>
    <r>
      <rPr>
        <sz val="10"/>
        <rFont val="Times New Roman"/>
        <charset val="134"/>
      </rPr>
      <t> </t>
    </r>
    <r>
      <rPr>
        <sz val="10"/>
        <rFont val="宋体"/>
        <charset val="134"/>
      </rPr>
      <t>禁止食品小作坊、小餐饮店、小食杂店和食品摊贩在生产经营中有下列行为：　（二）生产经营致病性微生物、农药残留、兽药残留、生物毒素、重金属等污染物质以及其他危害人体健康的物质含量超过食品安全标准限量的食品；第五十一条</t>
    </r>
    <r>
      <rPr>
        <sz val="10"/>
        <rFont val="Times New Roman"/>
        <charset val="134"/>
      </rPr>
      <t> </t>
    </r>
    <r>
      <rPr>
        <sz val="10"/>
        <rFont val="宋体"/>
        <charset val="134"/>
      </rPr>
      <t>食品小作坊、小餐饮店和小食杂店违反本条例第三十三条规定，尚不构成犯罪的，由旗县级以上人民政府食品安全监督管理部门没收违法所得和违法生产经营的食品、食品添加剂，并可以没收用于违法生产经营的工具、设备、原料等物品；违法生产经营的食品货值金额不足1万元的，并处5000元以上2万元以下罚款；货值金额1万元以上的，并处货值金额二倍以上四倍以下罚款；情节严重的，责令停产停业，直至吊销登记证。
　　食品摊贩违反本条例第三十三条规定的，由旗县级以上人民政府食品安全监督管理部门没收违法所得和违法经营的食品，可以没收用于违法经营的工具、设备、原料等物品，并处1000元以上5000元以下罚款。</t>
    </r>
  </si>
  <si>
    <t>对食品小作坊、小餐饮店、小食杂店和食品摊贩在生产经营超范围、超限量使用食品添加剂的食品行政处罚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</si>
  <si>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第三十三条</t>
    </r>
    <r>
      <rPr>
        <sz val="10"/>
        <rFont val="Times New Roman"/>
        <charset val="134"/>
      </rPr>
      <t> </t>
    </r>
    <r>
      <rPr>
        <sz val="10"/>
        <rFont val="宋体"/>
        <charset val="134"/>
      </rPr>
      <t>禁止食品小作坊、小餐饮店、小食杂店和食品摊贩在生产经营中有下列行为：　（四）生产经营超范围、超限量使用食品添加剂的食品；；第五十一条</t>
    </r>
    <r>
      <rPr>
        <sz val="10"/>
        <rFont val="Times New Roman"/>
        <charset val="134"/>
      </rPr>
      <t> </t>
    </r>
    <r>
      <rPr>
        <sz val="10"/>
        <rFont val="宋体"/>
        <charset val="134"/>
      </rPr>
      <t>食品小作坊、小餐饮店和小食杂店违反本条例第三十三条规定，尚不构成犯罪的，由旗县级以上人民政府食品安全监督管理部门没收违法所得和违法生产经营的食品、食品添加剂，并可以没收用于违法生产经营的工具、设备、原料等物品；违法生产经营的食品货值金额不足1万元的，并处5000元以上2万元以下罚款；货值金额1万元以上的，并处货值金额二倍以上四倍以下罚款；情节严重的，责令停产停业，直至吊销登记证。
　　食品摊贩违反本条例第三十三条规定的，由旗县级以上人民政府食品安全监督管理部门没收违法所得和违法经营的食品，可以没收用于违法经营的工具、设备、原料等物品，并处1000元以上5000元以下罚款。</t>
    </r>
  </si>
  <si>
    <t>鄂尔多斯市东胜区市场监督管理局
　　</t>
  </si>
  <si>
    <t>对食品小作坊、小餐饮店、小食杂店和食品摊贩生产经营腐败变质、油脂酸败、霉变生虫、污秽不洁、混有异物、掺假掺杂、感官性状异常或者被包装材料、容器、运输工具等污染的食品的行政处罚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</si>
  <si>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第三十三条</t>
    </r>
    <r>
      <rPr>
        <sz val="10"/>
        <rFont val="Times New Roman"/>
        <charset val="134"/>
      </rPr>
      <t> </t>
    </r>
    <r>
      <rPr>
        <sz val="10"/>
        <rFont val="宋体"/>
        <charset val="134"/>
      </rPr>
      <t>禁止食品小作坊、小餐饮店、小食杂店和食品摊贩在生产经营中有下列行为：　（五）生产经营腐败变质、油脂酸败、霉变生虫、污秽不洁、混有异物、掺假掺杂、感官性状异常或者被包装材料、容器、运输工具等污染的食品；第五十一条</t>
    </r>
    <r>
      <rPr>
        <sz val="10"/>
        <rFont val="Times New Roman"/>
        <charset val="134"/>
      </rPr>
      <t> </t>
    </r>
    <r>
      <rPr>
        <sz val="10"/>
        <rFont val="宋体"/>
        <charset val="134"/>
      </rPr>
      <t>食品小作坊、小餐饮店和小食杂店违反本条例第三十三条规定，尚不构成犯罪的，由旗县级以上人民政府食品安全监督管理部门没收违法所得和违法生产经营的食品、食品添加剂，并可以没收用于违法生产经营的工具、设备、原料等物品；违法生产经营的食品货值金额不足1万元的，并处5000元以上2万元以下罚款；货值金额1万元以上的，并处货值金额二倍以上四倍以下罚款；情节严重的，责令停产停业，直至吊销登记证。
　　食品摊贩违反本条例第三十三条规定的，由旗县级以上人民政府食品安全监督管理部门没收违法所得和违法经营的食品，可以没收用于违法经营的工具、设备、原料等物品，并处1000元以上5000元以下罚款。</t>
    </r>
  </si>
  <si>
    <t>对食品摊贩未配有防雨、防尘、防虫、防蝇、防鼠、防污染等设施以及密闭的废弃物容器的处罚</t>
  </si>
  <si>
    <r>
      <rPr>
        <sz val="10"/>
        <rFont val="宋体"/>
        <charset val="134"/>
      </rPr>
      <t>　【地方法规】《内蒙古自治区食品小作坊小餐饮店小食杂店和食品摊贩管理条例》，（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2023年11月30日内蒙古自治区第十四届人民代表大会常务委员会第七次会议修订）第三十一条</t>
    </r>
    <r>
      <rPr>
        <sz val="10"/>
        <rFont val="Times New Roman"/>
        <charset val="134"/>
      </rPr>
      <t> </t>
    </r>
    <r>
      <rPr>
        <sz val="10"/>
        <rFont val="宋体"/>
        <charset val="134"/>
      </rPr>
      <t>食品摊贩从事经营活动应当符合下列要求：（三）配有防雨、防尘、防虫、防蝇、防鼠、防污染等设施以及密闭的废弃物容器；　　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
　　食品摊贩违反本条例第三十一条关于经营规定的，由旗县级以上人民政府食品安全监督管理部门责令限期改正；逾期不改的，没收违法所得和违法生产经营的食品，处500元以上2000元以下罚款；情节严重的，并可以没收用于违法生产经营的工具、设备、原料等物品。</t>
    </r>
  </si>
  <si>
    <t>对食品摊贩待加工食品与直接入口食品、原料与成品未分开存放，避免食品接触有毒物、不洁物的处罚</t>
  </si>
  <si>
    <r>
      <rPr>
        <sz val="10"/>
        <rFont val="宋体"/>
        <charset val="134"/>
      </rPr>
      <t>　【地方法规】《内蒙古自治区食品小作坊小餐饮店小食杂店和食品摊贩管理条例》，（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2023年11月30日内蒙古自治区第十四届人民代表大会常务委员会第七次会议修订）第三十一条</t>
    </r>
    <r>
      <rPr>
        <sz val="10"/>
        <rFont val="Times New Roman"/>
        <charset val="134"/>
      </rPr>
      <t> </t>
    </r>
    <r>
      <rPr>
        <sz val="10"/>
        <rFont val="宋体"/>
        <charset val="134"/>
      </rPr>
      <t>食品摊贩从事经营活动应当符合下列要求：（四）直接入口食品与其他食品分开存放，避免食品接触有毒物、不洁物；　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
　　食品摊贩违反本条例第三十一条关于经营规定的，由旗县级以上人民政府食品安全监督管理部门责令限期改正；逾期不改的，没收违法所得和违法生产经营的食品，处500元以上2000元以下罚款；情节严重的，并可以没收用于违法生产经营的工具、设备、原料等物品。</t>
    </r>
  </si>
  <si>
    <t>对小餐饮采购使用的食品原辅料、食品添加剂、用水、食品相关产品不符合食品安全标准和其他国家标准的行政处罚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</si>
  <si>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2023年11月30日内蒙古自治区第十四届人民代表大会常务委员会第七次会议修订）第二十七条</t>
    </r>
    <r>
      <rPr>
        <sz val="10"/>
        <rFont val="Times New Roman"/>
        <charset val="134"/>
      </rPr>
      <t> </t>
    </r>
    <r>
      <rPr>
        <sz val="10"/>
        <rFont val="宋体"/>
        <charset val="134"/>
      </rPr>
      <t>小餐饮店从事餐饮服务应当遵守下列规定：
　　（一）采购使用的食品原辅料、食品添加剂、用水、食品相关产品应当符合食品安全标准和其他国家标准；第五十条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</si>
  <si>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对小餐饮未按规定贮存、运输和装卸食品的容器、工具和设备应当安全、无害、保持清洁，防止食品污染，并符合保证食品安全所需的温度等特殊要求，不得将食品与有毒、有害物品一同贮存、运输的行政处罚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</si>
  <si>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2023年11月30日内蒙古自治区第十四届人民代表大会常务委员会第七次会议修订）第二十七条</t>
    </r>
    <r>
      <rPr>
        <sz val="10"/>
        <rFont val="Times New Roman"/>
        <charset val="134"/>
      </rPr>
      <t> </t>
    </r>
    <r>
      <rPr>
        <sz val="10"/>
        <rFont val="宋体"/>
        <charset val="134"/>
      </rPr>
      <t>小餐饮店从事餐饮服务应当遵守下列规定：（七）贮存、运输和装卸食品的容器、工具和设备应当安全、无害、保持清洁，防止食品污染，并符合保证食品安全所需的温度等特殊要求，不得将食品与有毒、有害物品一同贮存、运输；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</si>
  <si>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对食品摊贩销售食品未使用无毒、无害、清洁的包装材料的处罚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</si>
  <si>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2023年11月30日内蒙古自治区第十四届人民代表大会常务委员会第七次会议修订）第三十一条</t>
    </r>
    <r>
      <rPr>
        <sz val="10"/>
        <rFont val="Times New Roman"/>
        <charset val="134"/>
      </rPr>
      <t> </t>
    </r>
    <r>
      <rPr>
        <sz val="10"/>
        <rFont val="宋体"/>
        <charset val="134"/>
      </rPr>
      <t>食品摊贩从事经营活动应当符合下列要求：（五）具有与经营的食品品种、数量相适应的容器、工具、设备和包装材料，并保持无毒、无害、清洁卫生；第五十条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
　　食品摊贩违反本条例第三十一条关于经营规定的，由旗县级以上人民政府食品安全监督管理部门责令限期改正；逾期不改的，没收违法所得和违法生产经营的食品，处500元以上2000元以下罚款；情节严重的，并可以没收用于违法生产经营的工具、设备、原料等物品。</t>
    </r>
  </si>
  <si>
    <t>对小餐饮店从事餐饮服务未按规定将使用的餐具饮具应当清洁消毒并符合食品安全要求；无专用餐饮具清洗消毒设施的，使用不符合食品安全要求的集中消毒餐饮具或者一次性餐饮具的行政处罚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</si>
  <si>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2023年11月30日内蒙古自治区第十四届人民代表大会常务委员会第七次会议修订）第二十七条</t>
    </r>
    <r>
      <rPr>
        <sz val="10"/>
        <rFont val="Times New Roman"/>
        <charset val="134"/>
      </rPr>
      <t> </t>
    </r>
    <r>
      <rPr>
        <sz val="10"/>
        <rFont val="宋体"/>
        <charset val="134"/>
      </rPr>
      <t>小餐饮店从事餐饮服务应当遵守下列规定：（八）使用的餐具饮具应当清洁消毒并符合食品安全要求；无专用餐饮具清洗消毒设施的，应当使用符合食品安全要求的集中消毒餐饮具或者一次性餐饮具；第五十条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</si>
  <si>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对小餐饮店从事餐饮服务未按规定使用的洗涤剂、消毒剂应当对人体安全、无害，符合国家标准行政处罚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</si>
  <si>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2023年11月30日内蒙古自治区第十四届人民代表大会常务委员会第七次会议修订）第二十七条</t>
    </r>
    <r>
      <rPr>
        <sz val="10"/>
        <rFont val="Times New Roman"/>
        <charset val="134"/>
      </rPr>
      <t> </t>
    </r>
    <r>
      <rPr>
        <sz val="10"/>
        <rFont val="宋体"/>
        <charset val="134"/>
      </rPr>
      <t>小餐饮店从事餐饮服务应当遵守下列规定：（九）使用的洗涤剂、消毒剂应当对人体安全、无害，符合国家标准；第五十条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</si>
  <si>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对小餐饮店从事餐饮服务未按规定从业人员应当保持个人卫生，加工制作食品时，将手洗净，穿戴清洁的工作衣帽，佩戴口罩或者面罩的行政处罚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</si>
  <si>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2023年11月30日内蒙古自治区第十四届人民代表大会常务委员会第七次会议修订）第二十七条</t>
    </r>
    <r>
      <rPr>
        <sz val="10"/>
        <rFont val="Times New Roman"/>
        <charset val="134"/>
      </rPr>
      <t> </t>
    </r>
    <r>
      <rPr>
        <sz val="10"/>
        <rFont val="宋体"/>
        <charset val="134"/>
      </rPr>
      <t>小餐饮店从事餐饮服务应当遵守下列规定：　（六）从业人员应当保持个人卫生，加工制作食品时，应当将手洗净，穿戴清洁的工作衣帽，佩戴口罩或者面罩；第五十条</t>
    </r>
    <r>
      <rPr>
        <sz val="10"/>
        <rFont val="Times New Roman"/>
        <charset val="134"/>
      </rPr>
      <t> </t>
    </r>
    <r>
      <rPr>
        <sz val="10"/>
        <rFont val="宋体"/>
        <charset val="134"/>
      </rPr>
      <t>违反本条例第二十四条、第二十七条、第二十九条规定，食品小作坊、小餐饮店和小食杂店不符合生产经营规定的，由旗县级以上人民政府食品安全监督管理部门责令限期改正，给予警告；逾期不改的，没收违法所得和违法生产经营的食品和食品添加剂，处1000元以上1万元以下罚款；情节严重的，并可以没收用于违法生产经营的工具、设备、原料等物品，责令停产停业，直至吊销登记证。</t>
    </r>
  </si>
  <si>
    <t>对食品小作坊、小餐饮店、小食杂店和食品摊贩在生产经营生产经营标注虚假生产日期、保质期或者超过保质期的食品、无标签的预包装食品的行政处罚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</si>
  <si>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　第三十三条</t>
    </r>
    <r>
      <rPr>
        <sz val="10"/>
        <rFont val="Times New Roman"/>
        <charset val="134"/>
      </rPr>
      <t> </t>
    </r>
    <r>
      <rPr>
        <sz val="10"/>
        <rFont val="宋体"/>
        <charset val="134"/>
      </rPr>
      <t>禁止食品小作坊、小餐饮店、小食杂店和食品摊贩在生产经营中有下列行为：（八）生产经营标注虚假生产日期、保质期或者超过保质期的食品、无标签的预包装食品第五十一条</t>
    </r>
    <r>
      <rPr>
        <sz val="10"/>
        <rFont val="Times New Roman"/>
        <charset val="134"/>
      </rPr>
      <t> </t>
    </r>
    <r>
      <rPr>
        <sz val="10"/>
        <rFont val="宋体"/>
        <charset val="134"/>
      </rPr>
      <t>食品小作坊、小餐饮店和小食杂店违反本条例第三十三条规定，尚不构成犯罪的，由旗县级以上人民政府食品安全监督管理部门没收违法所得和违法生产经营的食品、食品添加剂，并可以没收用于违法生产经营的工具、设备、原料等物品；违法生产经营的食品货值金额不足1万元的，并处5000元以上2万元以下罚款；货值金额1万元以上的，并处货值金额二倍以上四倍以下罚款；情节严重的，责令停产停业，直至吊销登记证。
　　食品摊贩违反本条例第三十三条规定的，由旗县级以上人民政府食品安全监督管理部门没收违法所得和违法经营的食品，可以没收用于违法经营的工具、设备、原料等物品，并处1000元以上5000元以下罚款。</t>
    </r>
  </si>
  <si>
    <t>对网络商品经营者、有关服务经营者应当按照国家工商行政管理总局的规定向所在地工商行政管理部门报送经营统计资料的处罚</t>
  </si>
  <si>
    <t>1.【部门规章】《网络交易管理办法》（2014年1月26日国家工商行政管理总局令第60号公布 自2014年3月15日起施行）第二十一条 网络商品经营者、有关服务经营者应当按照国家工商行政管理总局的规定向所在地工商行政管理部门报送经营统计资料。第五十一条 违反本办法第八条、第二十一条规定的，予以警告，责令改正，拒不改正的，处以一万元以下的罚款。</t>
  </si>
  <si>
    <t>对食品小作坊、小餐饮店、小食杂店和食品摊贩用非食品原料生产食品，在食品中添加食品添加剂以外的化学物质和其他可能危害人体健康的物质，用回收食品作为原料生产食品，或者经营上述食品的行政处罚</t>
  </si>
  <si>
    <r>
      <rPr>
        <sz val="10"/>
        <rFont val="宋体"/>
        <charset val="134"/>
      </rPr>
      <t>【地方法规】《内蒙古自治区食品小作坊小餐饮店小食杂店和食品摊贩管理条例》，（</t>
    </r>
    <r>
      <rPr>
        <sz val="10"/>
        <rFont val="Times New Roman"/>
        <charset val="134"/>
      </rPr>
      <t> </t>
    </r>
    <r>
      <rPr>
        <sz val="10"/>
        <rFont val="宋体"/>
        <charset val="134"/>
      </rPr>
      <t>2023年11月30日内蒙古自治区第十四届人民代表大会常务委员会第七次会议修订）第三十三条</t>
    </r>
    <r>
      <rPr>
        <sz val="10"/>
        <rFont val="Times New Roman"/>
        <charset val="134"/>
      </rPr>
      <t> </t>
    </r>
    <r>
      <rPr>
        <sz val="10"/>
        <rFont val="宋体"/>
        <charset val="134"/>
      </rPr>
      <t>禁止食品小作坊、小餐饮店、小食杂店和食品摊贩在生产经营中有下列行为：
　　（一）用非食品原料生产食品，在食品中添加食品添加剂以外的化学物质和其他可能危害人体健康的物质，用回收食品作为原料生产食品，或者经营上述食品，第五十一条</t>
    </r>
    <r>
      <rPr>
        <sz val="10"/>
        <rFont val="Times New Roman"/>
        <charset val="134"/>
      </rPr>
      <t> </t>
    </r>
    <r>
      <rPr>
        <sz val="10"/>
        <rFont val="宋体"/>
        <charset val="134"/>
      </rPr>
      <t>食品小作坊、小餐饮店和小食杂店违反本条例第三十三条规定，尚不构成犯罪的，由旗县级以上人民政府食品安全监督管理部门没收违法所得和违法生产经营的食品、食品添加剂，并可以没收用于违法生产经营的工具、设备、原料等物品；违法生产经营的食品货值金额不足1万元的，并处5000元以上2万元以下罚款；货值金额1万元以上的，并处货值金额二倍以上四倍以下罚款；情节严重的，责令停产停业，直至吊销登记证。
　　食品摊贩违反本条例第三十三条规定的，由旗县级以上人民政府食品安全监督管理部门没收违法所得和违法经营的食品，可以没收用于违法经营的工具、设备、原料等物品，并处1000元以上5000元以下罚款。；</t>
    </r>
  </si>
  <si>
    <t>对事故单位在发生食品安全事故后未进行处置、报告的处罚</t>
  </si>
  <si>
    <t>【法律】《中华人民共和国食品安全法》（2021修正）第一百二十八条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</si>
  <si>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对事故单位在发生食品安全事故后隐匿、伪造、毁灭有关证据的处罚</t>
  </si>
  <si>
    <t>【法律】《中华人民共和国食品安全法》（2021修正）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</si>
  <si>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对事故单位在发生食品安全事故后造成严重后果的处罚</t>
  </si>
  <si>
    <t>对违反《食品安全法》规定，集中交易市场的开办者、柜台出租者、展销会的举办者允许未依法取得许可的食品经营者进入市场销售食品，或者未履行检查、报告等义务的处罚</t>
  </si>
  <si>
    <t>【法律】《中华人民共和国食品安全法》（2021修正）第一百三十条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</si>
  <si>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对违反《食品安全法》规定，集中交易市场的开办者、柜台出租者、展销会的举办者允许未依法取得许可的食品经营者进入市场销售食品，或者未履行检查、报告等义务造成严重后果的处罚</t>
  </si>
  <si>
    <t>对食用农产品批发市场未配备检验设备和检验人员或者委托不符合本法规定的食品检验机构，对进入该批发市场销售的食用农产品进行抽样检验的；或发现不符合食品安全标准的，未要求销售者立即停止销售，未向食品药品监督管理部门报告的处罚</t>
  </si>
  <si>
    <t>【法律】《中华人民共和国食品安全法》（2021修正）第一百三十条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沿革信息</t>
  </si>
  <si>
    <t>对网络食品交易第三方平台提供者未对入网食品经营者进行实名登记、审查许可证，或者未履行报告、停止提供网络交易平台服务等义务的处罚</t>
  </si>
  <si>
    <t>【法律】《中华人民共和国食品安全法》（2021修正）第一百三十一条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</si>
  <si>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对网络食品交易第三方平台提供者未对入网食品生产经营者的相关材料及信息进行审查登记、如实记录并更新的处罚</t>
  </si>
  <si>
    <t xml:space="preserve">1.【法律】《中华人民共和国食品安全法》（2021修正）第一百三十一条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2.【部门规章】《网络食品安全违法行为查处办法》（2021修订）第三十二条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  </t>
  </si>
  <si>
    <t>对网络食品交易第三方平台提供者发现入网食品生产经营者有严重违法行为未停止提供网络交易平台服务的处罚</t>
  </si>
  <si>
    <t>【法律】《中华人民共和国食品安全法》（2021修正）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。2.【部门规章】《网络食品安全违法行为查处办法》（2021修订）第三十六条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t>
  </si>
  <si>
    <t>对网络食品交易第三方平台提供者未履行相关义务致人死亡或者造成严重人身伤害的处罚</t>
  </si>
  <si>
    <t>【法律】《中华人民共和国食品安全法》（2021修正）第一百三十一条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2.【部门规章】《网络食品安全违法行为查处办法》（2021修订）第三十七条  网络食品交易第三方平台提供者未履行相关义务，导致发生下列严重后果之一的，由县级以上地方食品药品监督管理部门依照食品安全法第一百三十一条的规定责令停业，并将相关情况移送通信主管部门处理：（一）致人死亡或者造成严重人身伤害的。</t>
  </si>
  <si>
    <t>对网络食品交易第三方平台提供者未履行相关义务发生较大级别以上食品安全事故的处罚</t>
  </si>
  <si>
    <t>【法律】《中华人民共和国食品安全法》（2021修正）第一百三十一条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2.【部门规章】《网络食品安全违法行为查处办法》（2021修订）第三十七条  网络食品交易第三方平台提供者未履行相关义务，导致发生下列严重后果之一的，由县级以上地方食品药品监督管理部门依照食品安全法第一百三十一条的规定责令停业，并将相关情况移送通信主管部门处理：（二）发生较大级别以上食品安全事故的。</t>
  </si>
  <si>
    <t>对网络食品交易第三方平台提供者未履行相关义务发生较为严重的食源性疾病的处罚</t>
  </si>
  <si>
    <t>【法律】《中华人民共和国食品安全法》（2021修正）第一百三十一条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2.【部门规章】《网络食品安全违法行为查处办法》（2021修订）第三十七条  网络食品交易第三方平台提供者未履行相关义务，导致发生下列严重后果之一的，由县级以上地方食品药品监督管理部门依照食品安全法第一百三十一条的规定责令停业，并将相关情况移送通信主管部门处理：（三）发生较为严重的食源性疾病的。</t>
  </si>
  <si>
    <t>对网络食品交易第三方平台提供者未履行相关义务侵犯消费者合法权益，造成严重不良社会影响的处罚</t>
  </si>
  <si>
    <t>【法律】《中华人民共和国食品安全法》（2021修正）第一百三十一条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2.【部门规章】《网络食品安全违法行为查处办法》（2021修订）第三十七条  网络食品交易第三方平台提供者未履行相关义务，导致发生下列严重后果之一的，由县级以上地方食品药品监督管理部门依照食品安全法第一百三十一条的规定责令停业，并将相关情况移送通信主管部门处理：（四）侵犯消费者合法权益，造成严重不良社会影响的。</t>
  </si>
  <si>
    <t>对未按要求进行食品贮存、运输和装卸的处罚</t>
  </si>
  <si>
    <t xml:space="preserve">1.【法律】《中华人民共和国食品安全法》（2021修正）第一百三十二条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2.【部门规章】《网络食品安全违法行为查处办法》（2021修订）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t>
  </si>
  <si>
    <t>入网食品生产经营者委托不具备相应贮存、运输能力的企业从事贮存、配送的处罚</t>
  </si>
  <si>
    <t xml:space="preserve">1.【法律】《中华人民共和国食品安全法》（2021修正）第一百三十二条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2.【部门规章】《网络食品安全违法行为查处办法》（2021修订）第四十二条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t>
  </si>
  <si>
    <t>对违反本法规定，拒绝、阻挠、干涉有关部门、机构及其工作人员依法开展食品安全监督检查、事故调查处理、风险监测和风险评估的处罚</t>
  </si>
  <si>
    <t>【法律】《中华人民共和国食品安全法》（2021修正）第一百三十三条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违反本法规定，对举报人以解除、变更劳动合同或者其他方式打击报复的，应当依照有关法律的规定承担责任。</t>
  </si>
  <si>
    <t>对食品生产经营者在一年内累计三次因违反本法规定受到责令停产停业、吊销许可证以外处罚的处罚</t>
  </si>
  <si>
    <t>【法律】《中华人民共和国食品安全法》（2021修正）第一百三十四条 食品生产经营者在一年内累计三次因违反本法规定受到责令停产停业、吊销许可证以外处罚的，由食品安全监督管理部门责令停产停业，直至吊销许可证。沿革信息</t>
  </si>
  <si>
    <t>对被吊销许可证的食品生产经营者及其法定代表人、直接负责的主管人员和其他直接责任人员的处罚</t>
  </si>
  <si>
    <t>【法律】《中华人民共和国食品安全法》（2021修正）第一百三十五条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</si>
  <si>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对因食品安全犯罪被判处有期徒刑以上刑罚人员的处罚</t>
  </si>
  <si>
    <t>对食品检验机构、食品检验人员出具虚假检验报告的处罚</t>
  </si>
  <si>
    <t>【法律】《中华人民共和国食品安全法》（2021修正）第一百三十八条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食品检验机构出具虚假检验报告，使消费者的合法权益受到损害的，应当与食品生产经营者承担连带责任。</t>
  </si>
  <si>
    <t>对违法《食品安全法》受到开除处分、刑事处罚的食品检验机构人员及食品检验机构聘用以上人员的处罚</t>
  </si>
  <si>
    <t>对认证机构及其负责人出具虚假认证结论的处罚</t>
  </si>
  <si>
    <t>对食品作虚假宣传且情节严重的且仍然销售该食品的处罚</t>
  </si>
  <si>
    <t>【法律】《中华人民共和国食品安全法》（2021修正）第一百四十条 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沿革信息引用统计</t>
  </si>
  <si>
    <t>对许可申请人隐瞒真实情况或者提供虚假材料申请食品经营许可的处罚</t>
  </si>
  <si>
    <t>1.【部门规章】《食品经营许可和备案管理办法》
国家市场监督管理总局令第78号
第五十三条 许可申请人隐瞒真实情况或者提供虚假材料申请食品经营许可的，由县级以上地方市场监督管理部门给予警告。申请人在一年内不得再次申请食品经营许可。</t>
  </si>
  <si>
    <t>对被许可人以欺骗、贿赂等不正当手段取得食品经营许可的处罚</t>
  </si>
  <si>
    <t xml:space="preserve">1.【部门规章】《食品经营许可和备案管理办法》
国家市场监督管理总局令第78号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
</t>
  </si>
  <si>
    <t>对食品经营者伪造、涂改、倒卖、出租、出借、转让食品经营许可证的处罚</t>
  </si>
  <si>
    <t xml:space="preserve">1.【部门规章】《食品经营许可和备案管理办法》
国家市场监督管理总局令第78号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t>
  </si>
  <si>
    <t>对食品经营者未按规定在经营场所的显著位置悬挂或者摆放食品经营许可证的处罚</t>
  </si>
  <si>
    <t>1.【部门规章】《食品经营许可和备案管理办法》
国家市场监督管理总局令第78号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t>
  </si>
  <si>
    <t>对食品经营许可证载明的许可事项发生变化，食品经营者未按规定申请变更经营许可的处罚</t>
  </si>
  <si>
    <t xml:space="preserve">1.【部门规章】《食品经营许可和备案管理办法》
国家市场监督管理总局令第78号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
</t>
  </si>
  <si>
    <t>对食品经营者外设仓库地址发生变化，未按规定报告的，或者食品经营者终止食品经营，食品经营许可被撤回、撤销或者食品经营许可证被吊销，未按规定申请办理注销手续的处罚</t>
  </si>
  <si>
    <t xml:space="preserve">1.【部门规章】《食品经营许可和备案管理办法》
国家市场监督管理总局令第78号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
</t>
  </si>
  <si>
    <t>对食品生产经营者撕毁、涂改日常监督检查结果记录表，或者未保持日常监督检查结果记录表至下次日常监督检查的处罚</t>
  </si>
  <si>
    <t xml:space="preserve">1.【部门规章】《食品生产经营监督检查管理办法》
国家市场监督管理总局令第49号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
</t>
  </si>
  <si>
    <t>对许可申请人隐瞒真实情况或者提供虚假材料申请食品生产许可的处罚</t>
  </si>
  <si>
    <t>【部门规章】《食品生产许可管理办法》（2020年1月2日国家市场监督管理总局令第24号公布）第五十条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</si>
  <si>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对被许可人以欺骗、贿赂等不正当手段取得食品生产许可的处罚</t>
  </si>
  <si>
    <t>【部门规章】《食品生产许可管理办法》（2020年1月2日国家市场监督管理总局令第24号公布）第五十一条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</si>
  <si>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对食品生产者伪造、涂改、倒卖、出租、出借、转让食品生产许可证的处罚</t>
  </si>
  <si>
    <t>【部门规章】《食品生产许可管理办法》（2020年1月2日国家市场监督管理总局令第24号公布）第五十二条  违反本办法第三十一条第一款规定，食品生产者伪造、涂改、倒卖、出租、出借、转让食品生产许可证的，由县级以上地方市场监督管理部门责令改正，给予警告，并处1万元以下罚款；情节严重的，处1万元以上3万元以下罚款。  违反本办法第三十一条第二款规定，食品生产者未按规定在生产场所的显著位置悬挂或者摆放食品生产许可证的，由县级以上地方市场监督管理部门责令改正；拒不改正的，给予警告。</t>
  </si>
  <si>
    <t>对食品生产者未按规定在生产场所的显著位置悬挂或者摆放食品生产许可证的处罚</t>
  </si>
  <si>
    <t>对食品生产者工艺设备布局和工艺流程、主要生产设备设施、食品类别等事项发生变化，需要变更食品生产许可证载明的许可事项，未按规定申请变更的处罚</t>
  </si>
  <si>
    <t>【部门规章】《食品生产许可管理办法》（2020年1月2日国家市场监督管理总局令第24号公布）第五十三条 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</si>
  <si>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对食品生产许可证副本载明的同一食品类别内的事项、外设仓库地址发生变化，食品生产者未按规定报告的，或者食品生产者终止食品生产，食品生产许可被撤回、撤销或者食品生产许可证被吊销，未按规定申请办理注销手续的处罚</t>
  </si>
  <si>
    <t>【部门规章】《食品生产许可管理办法》（2020年1月2日国家市场监督管理总局令第24号公布）第五十三条 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</si>
  <si>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对集中交易市场开办者未建立或者落实食品安全管理制度的处罚</t>
  </si>
  <si>
    <t xml:space="preserve">1.【部门规章】食用农产品市场销售质量安全监督管理办法（2023）
国家市场监督管理总局令第81号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2.【法律】中华人民共和国食品安全法（2021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</si>
  <si>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对集中交易市场开办者未按要求配备食品安全管理人员、专业技术人员，或者未组织食品安全知识培训的处罚</t>
  </si>
  <si>
    <t>1.【部门规章】食用农产品市场销售质量安全监督管理办法（2023）
国家市场监督管理总局令第81号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2.【法律】中华人民共和国食品安全法（2021修正）
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t>
  </si>
  <si>
    <t>对集中交易市场开办者未制定食品安全事故处置方案的处罚</t>
  </si>
  <si>
    <t xml:space="preserve">1.【部门规章】食用农产品市场销售质量安全监督管理办法（2023）
国家市场监督管理总局令第81号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2.【法律】中华人民共和国食品安全法（2021修正）
第一百二十六条 违反本法规定，有下列情形之一的，由县级以上人民政府食品安全监督管理部门责令改正，给予警告；拒不改正的，处五千元以上五万元以下罚款；情节严重的，责令停产停业，直至吊销许可证：
（四）食品生产经营企业未制定食品安全事故处置方案；
</t>
  </si>
  <si>
    <t>对集中交易市场开办者未按食用农产品类别实行分区销售的处罚</t>
  </si>
  <si>
    <t xml:space="preserve">1.【部门规章】食用农产品市场销售质量安全监督管理办法（2023）
国家市场监督管理总局令第81号
第二十一条 集中交易市场开办者应当按照食用农产品类别实行分区销售，为入场销售者提供符合食品安全要求的环境、设施、设备等经营条件，定期检查和维护，并做好检查记录。
第四十五条 集中交易市场开办者违反本办法第二十条第二款、第二十一条、第二十三条规定，有下列情形之一的，由县级以上市场监督管理部门责令改正；拒不改正的，处五千元以上三万元以下罚款：
（二）未按照食用农产品类别实施分区销售，经营条件不符合食品安全要求，或者未按规定对市场经营环境和条件进行定期检查和维护的；
</t>
  </si>
  <si>
    <t>对集中交易市场开办者环境、设施、设备等不符合有关食用农产品质量安全要求的处罚</t>
  </si>
  <si>
    <t xml:space="preserve">1.【部门规章】《食用农产品市场销售质量安全监督管理办法》（2023）
国家市场监督管理总局令第81号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t>
  </si>
  <si>
    <t>对集中交易市场开办者未按要求建立入场销售者档案，或者未按要求保存和更新销售者档案的处罚</t>
  </si>
  <si>
    <t xml:space="preserve">1.【部门规章】《食用农产品市场销售质量安全监督管理办法》（2023）
国家市场监督管理总局令第81号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t>
  </si>
  <si>
    <t>对集中交易市场开办者未如实向所在地县级食品药品监督管理部门报告市场基本信息的处罚</t>
  </si>
  <si>
    <t xml:space="preserve">1.【部门规章】《食用农产品市场销售质量安全监督管理办法》（2023）
国家市场监督管理总局令第81号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
</t>
  </si>
  <si>
    <t>对集中交易市场开办者未查验并留存入场销售者的社会信用代码或者身份证复印件、食用农产品产地证明或者购货凭证、合格证明文件的处罚</t>
  </si>
  <si>
    <t xml:space="preserve">1.【部门规章】《食用农产品市场销售质量安全监督管理办法》（2023）
国家市场监督管理总局令第81号
第四十五条 集中交易市场开办者违反本办法第二十条第二款、第二十一条、第二十三条规定，有下列情形之一的，由县级以上市场监督管理部门责令改正；拒不改正的，处五千元以上三万元以下罚款：
（三）未按要求查验入场销售者和入场食用农产品的相关凭证信息，允许无法提供进货凭证的食用农产品入场销售，或者对无法提供食用农产品质量合格凭证的食用农产品未经抽样检验合格即允许入场销售的。
</t>
  </si>
  <si>
    <t>对集中交易市场开办者未进行抽样检验或者快速检测，允许无法提供食用农产品产地证明或者购货凭证、合格证明文件的销售者入场销售的处罚</t>
  </si>
  <si>
    <t xml:space="preserve">1.【部门规章】《食用农产品市场销售质量安全监督管理办法》（2023）
国家市场监督管理总局令第81号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
</t>
  </si>
  <si>
    <t>对集中交易市场开办者发现食用农产品不符合食品安全标准等违法行为，未依照集中交易市场管理规定或者与销售者签订的协议处理的处罚</t>
  </si>
  <si>
    <t xml:space="preserve">1.【部门规章】《食用农产品市场销售质量安全监督管理办法》（2023）
国家市场监督管理总局令第81号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
</t>
  </si>
  <si>
    <t>对集中交易市场开办者未在醒目位置及时公布食用农产品质量安全管理制度、食品安全管理人员、食用农产品抽样检验结果以及不合格食用农产品处理结果、投诉举报电话等信息的处罚</t>
  </si>
  <si>
    <t>对批发市场开办者未与入场销售者签订食用农产品质量安全协议，或者未印制统一格式的食用农产品销售凭证的处罚</t>
  </si>
  <si>
    <t>对食用农产品市场销售者未按要求配备与销售品种相适应的冷藏、冷冻设施，或者温度、湿度和环境等不符合特殊要求的处罚</t>
  </si>
  <si>
    <t xml:space="preserve">1.【部门规章】《食用农产品市场销售质量安全监督管理办法》（2023）
国家市场监督管理总局令第81号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（二）销售、贮存和运输对温度、湿度等有特殊要求的食用农产品，未配备必要的保温、冷藏或者冷冻等设施设备并保持有效运行的；
</t>
  </si>
  <si>
    <t>对食用农产品市场销售者销售未按规定进行检验的肉类，或者销售标注虚假的食用农产品产地、生产者名称、生产者地址，标注伪造、冒用的认证标志等质量标志的食用农产品的处罚</t>
  </si>
  <si>
    <t xml:space="preserve">1.【部门规章】《食用农产品市场销售质量安全监督管理办法》（2023）
国家市场监督管理总局令第81号
第三十九条 有下列情形之一的，由县级以上市场监督管理部门依照食品安全法第一百二十六条第一款的规定给予处罚：
（二）销售者违反本办法第八条第二款规定，采购、销售按规定应当检疫、检验的肉类或进口食用农产品，未索取或留存相关证明文件的；
</t>
  </si>
  <si>
    <t>对食用农产品销售者未按要求选择贮存服务提供者或者贮存服务提供者未履行食用农产品贮存相关义务的处罚</t>
  </si>
  <si>
    <t xml:space="preserve">1.【部门规章】《食用农产品市场销售质量安全监督管理办法》（2023）
国家市场监督管理总局令第81号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
</t>
  </si>
  <si>
    <t>对食用农产品销售者未按要求进行包装或者附加标签的处罚</t>
  </si>
  <si>
    <t xml:space="preserve">1.【部门规章】《食用农产品市场销售质量安全监督管理办法》（2023）
国家市场监督管理总局令第81号
第四十条 销售者违反本办法第十二条、第十三条规定，未按要求标明食用农产品相关信息的，由县级以上市场监督管理部门责令改正；拒不改正的，处二千元以上一万元以下罚款。
</t>
  </si>
  <si>
    <t>对食用农产品销售者未按要求公布食用农产品相关信息的处罚</t>
  </si>
  <si>
    <t>对伪造、涂改、倒卖、出租、出借、转让特殊医学用途配方食品注册证书的处罚</t>
  </si>
  <si>
    <t xml:space="preserve">1.【部门规章】《特殊医学用途配方食品注册管理办法》（国家市场监督管理总局令第85号）第五十九条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
</t>
  </si>
  <si>
    <t>对注册人变更不影响产品安全性、营养充足性以及特殊医学用途临床效果的事项，未依法申请变更的处罚</t>
  </si>
  <si>
    <t>1.【部门规章】《特殊医学用途配方食品注册管理办法》（国家市场监督管理总局令第85号）第六十条 申请人变更不影响产品安全性、营养充足性以及特殊医学用途临床效果的事项，未依法申请变更的，由县级以上市场监督管理部门责令限期改正；逾期不改的，处一千元以上一万元以下罚款。</t>
  </si>
  <si>
    <t>对网络食品交易第三方平台提供者未在通信主管部门批准后30个工作日内，向所在地省级食品药品监督管理部门备案，取得备案号的处罚</t>
  </si>
  <si>
    <t xml:space="preserve">1.【部门规章】《网络食品安全违法行为查处办法》（2021修订）第二十九条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第八条 第一款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t>
  </si>
  <si>
    <t>对通过自建网站交易的食品生产经营者未在通信主管部门批准后30个工作日内，向所在地市、县级食品药品监督管理部门备案，取得备案号处罚</t>
  </si>
  <si>
    <t xml:space="preserve">1.【部门规章】《网络食品安全违法行为查处办法》（2021修订）第二十九条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第八条 第二款  通过自建网站交易的食品生产经营者应当在通信主管部门批准后30个工作日内，向所在地市、县级食品药品监督管理部门备案，取得备案号。  </t>
  </si>
  <si>
    <t>对网络食品交易第三方平台提供者和通过自建网站交易的食品生产经营者不具备数据备份、故障恢复等技术条件，保障网络食品交易数据和资料的可靠性与安全性的处罚</t>
  </si>
  <si>
    <t>【部门规章】《网络食品安全违法行为查处办法》（2021修订）第三十条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</si>
  <si>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对网络食品交易第三方平台提供者未建立入网食品生产经营者审查登记、食品安全自查、食品安全违法行为制止及报告、严重违法行为平台服务停止、食品安全投诉举报处理等制度的处罚</t>
  </si>
  <si>
    <t>1.【部门规章】《网络食品安全违法行为查处办法》（2021修订）第三十一条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</si>
  <si>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对网络食品交易第三方平台提供者未建立入网食品生产经营者档案、记录入网食品生产经营者相关信息的处罚</t>
  </si>
  <si>
    <t>1.【部门规章】《网络食品安全违法行为查处办法》（2021修订）第三十三条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</si>
  <si>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对网络食品交易第三方平台提供者未按要求记录、保存食品交易信息的处罚</t>
  </si>
  <si>
    <t>1.【部门规章】《网络食品安全违法行为查处办法》（2021修订）第三十四条  违反本办法第十三条规定，网络食品交易第三方平台提供者未按要求记录、保存食品交易信息的，由县级以上地方食品药品监督管理部门责令改正，给予警告；拒不改正的，处5000元以上3万元以下罚款。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</si>
  <si>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对网络食品交易第三方平台提供者未设置专门的网络食品安全管理机构或者指定专职食品安全管理人员对平台上的食品安全经营行为及信息进行检查的处罚</t>
  </si>
  <si>
    <t xml:space="preserve">1.【部门规章】《网络食品安全违法行为查处办法》（2021修订）第三十五条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                                 第十四条 第一款 网络食品交易第三方平台提供者应当设置专门的网络食品安全管理机构或者指定专职食品安全管理人员，对平台上的食品经营行为及信息进行检查。                                                                                        </t>
  </si>
  <si>
    <t>对网络食品交易第三方平台提供者未指定专职食品安全管理人员对平台上的食品安全经营行为及信息进行检查的处罚</t>
  </si>
  <si>
    <t>1.【部门规章】《网络食品安全违法行为查处办法》（2021修订）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  第十四条 第二款 网络食品交易第三方平台提供者发现存在食品安全违法行为的，应当及时制止，并向所在地县级食品药品监督管理部门报告。</t>
  </si>
  <si>
    <t>对入网食品生产经营者网上刊载的食品名称、成分或者配料表、产地、保质期、贮存条件，生产者名称、地址等信息与食品标签或者标识不一致的处罚</t>
  </si>
  <si>
    <t>1.【部门规章】《网络食品安全违法行为查处办法》（2021修订） 第三十九条  入网食品生产经营者违反本办法第十七条禁止性规定的，由县级以上地方食品药品监督管理部门责令改正，给予警告；拒不改正的，处5000元以上3万元以下罚款。                                                第十七条 第一项 入网食品生产经营者不得从事下列行为： （一）网上刊载的食品名称、成分或者配料表、产地、保质期、贮存条件，生产者名称、地址等信息与食品标签或者标识不一致。</t>
  </si>
  <si>
    <t>对入网食品生产经营者网上刊载的非保健食品信息明示或者暗示具有保健功能；网上刊载的保健食品的注册证书或者备案凭证等信息与注册或者备案信息不一致的处罚</t>
  </si>
  <si>
    <t>1.【部门规章】《网络食品安全违法行为查处办法》（2021修订） 第三十九条 入网食品生产经营者违反本办法第十七条禁止性规定的，由县级以上地方食品药品监督管理部门责令改正，给予警告；拒不改正的，处5000元以上3万元以下罚款。                                   第十七条 入网食品生产经营者不得从事下列行为：（二）网上刊载的非保健食品信息明示或者暗示具有保健功能；网上刊载的保健食品的注册证书或者备案凭证等信息与注册或者备案信息不一致。</t>
  </si>
  <si>
    <t>对入网食品生产经营者网上刊载的婴幼儿配方乳粉产品信息明示或者暗示具有益智、增加抵抗力、提高免疫力、保护肠道等功能或者保健作用的处罚</t>
  </si>
  <si>
    <t>1.【部门规章】《网络食品安全违法行为查处办法》（2021修订） 第三十九条 入网食品生产经营者违反本办法第十七条禁止性规定的，由县级以上地方食品药品监督管理部门责令改正，给予警告；拒不改正的，处5000元以上3万元以下罚款。                                          第十七条 入网食品生产经营者不得从事下列行为：（三）网上刊载的婴幼儿配方乳粉产品信息明示或者暗示具有益智、增加抵抗力、提高免疫力、保护肠道等功能或者保健作用。</t>
  </si>
  <si>
    <t>对入网食品生产经营者在贮存、运输、食用等方面有特殊要求的食品，未在网上刊载的食品信息中予以说明和提示的处罚</t>
  </si>
  <si>
    <t>1.【部门规章】《网络食品安全违法行为查处办法》（2021修订） 第三十九条  入网食品生产经营者违反本办法第十七条禁止性规定的，由县级以上地方食品药品监督管理部门责令改正，给予警告；拒不改正的，处5000元以上3万元以下罚款。                                          第十七条 入网食品生产经营者不得从事下列行为：（四）对在贮存、运输、食用等方面有特殊要求的食品，未在网上刊载的食品信息中予以说明和提示。</t>
  </si>
  <si>
    <t>对入网食品生产经营者未按要求进行信息公示的处罚</t>
  </si>
  <si>
    <t>1.【部门规章】《网络食品安全违法行为查处办法》（2021修订）第四十条  违反本办法第十八条规定，入网食品生产经营者未按要求进行信息公示的，由县级以上地方食品药品监督管理部门责令改正，给予警告；拒不改正的，处5000元以上3万元以下罚款。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t>
  </si>
  <si>
    <t>对食品生产经营者未按要求公示特殊食品相关信息的处罚</t>
  </si>
  <si>
    <t>1.【部门规章】《网络食品安全违法行为查处办法》（2021修订）第四十一条 第一款  违反本办法第十九条第一款规定，食品生产经营者未按要求公示特殊食品相关信息的，由县级以上地方食品药品监督管理部门责令改正，给予警告；拒不改正的，处5000元以上3万元以下罚款。第十九条 第一款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t>
  </si>
  <si>
    <t>对特殊医学用途配方食品中特定全营养配方食品进行网络交易的处罚</t>
  </si>
  <si>
    <t>1.【部门规章】《网络食品安全违法行为查处办法》（2021修订）第四十一条 第二款  违反本办法第十九条第二款规定，食品生产经营者通过网络销售特定全营养配方食品的，由县级以上地方食品药品监督管理部门处3万元罚款。                                                           第十九条 第二款 特殊医学用途配方食品中特定全营养配方食品不得进行网络交易。</t>
  </si>
  <si>
    <t>对网络食品交易第三方平台提供者、入网食品生产经营者提供虚假信息的处罚</t>
  </si>
  <si>
    <t>1.【部门规章】《网络食品安全违法行为查处办法》（2021修订）第四十三条  违反本办法规定，网络食品交易第三方平台提供者、入网食品生产经营者提供虚假信息的，由县级以上地方食品药品监督管理部门责令改正，处1万元以上3万元以下罚款。</t>
  </si>
  <si>
    <t>对申请人变更不影响产品配方科学性、安全性的事项，未依法申请变更的处罚</t>
  </si>
  <si>
    <t xml:space="preserve">1.【部门规章】《婴幼儿配方乳粉产品配方注册管理办法》（国家市场监督管理总局令第80号）第四十七条 申请人变更不影响产品配方科学性、安全性的事项，未依法申请变更的，由县级以上市场监督管理部门责令限期改正；逾期不改的，处一千元以上一万元以下罚款。
</t>
  </si>
  <si>
    <t>对伪造、涂改、倒卖、出租、出借、转让婴幼儿配方乳粉产品配方注册证书的处罚</t>
  </si>
  <si>
    <t xml:space="preserve">1.【部门规章】《婴幼儿配方乳粉产品配方注册管理办法》（国家市场监督管理总局令第80号）第四十八条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
</t>
  </si>
  <si>
    <t>对婴幼儿配方乳粉配料表、营养成分表中产品配方未按标准规定列出的处罚</t>
  </si>
  <si>
    <t>1.【部门规章】《婴幼儿配方乳粉产品配方注册管理办法》（2023）
国家市场监督管理总局令第80号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t>
  </si>
  <si>
    <t>对生产、销售假、劣药（含医疗机构配制制剂）的处罚</t>
  </si>
  <si>
    <t>《中华人民共和国药品管理法》(中华人民共和国主席令第31号  2019年修订)第一百一十八条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</si>
  <si>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对知道或应当知道属于假劣药品而为其提供运输、保管、仓储等便利条件的处罚</t>
  </si>
  <si>
    <t>【法律】《中华人民共和国药品管理法》(中华人民共和国主席令第31号  2019年修订)第一百二十条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</si>
  <si>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对药品使用单位使用假药、劣药的处罚</t>
  </si>
  <si>
    <t>1.【法律】《中华人民共和国药品管理法》(中华人民共和国主席令第31号  2019年修订)第一百一十九条药品使用单位使用假药、劣药的，按照销售假药、零售劣药的规定处罚；情节严重的，法定代表人、主要负责人、直接负责的主管人员和其他责任人员有医疗卫生人员执业证书的，还应当吊销执业证书。2.【行政法规】中华人民共和国药品管理法实施条例（2019修订）第六十三条  医疗机构使用假药、劣药的，依照《药品管理法》第七十四条、第七十五条的规定给予处罚。【注：原《药品管理法》第七十四条、第七十五条为现《药品管理法》（2019中华人民共和国主席令第31号）第一百一十九条】</t>
  </si>
  <si>
    <t>对定点生产企业、定点批发企业和第二类精神药品零售企业生产、销售假劣麻醉药品和精神药品的处罚</t>
  </si>
  <si>
    <t>【行政法规】《麻醉药品和精神药品管理条例》（中华人民共和国国务院令第442号2016年修订） 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</si>
  <si>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对药品生产企业、药品经营企业生产、经营的药品及医疗机构配制的制剂，其包装、标签、说明书违反规定的处罚</t>
  </si>
  <si>
    <t>1.【法律】《中华人民共和国药品管理法》(中华人民共和国主席令第31号  2019年修订)第一百二十八条 除依法应当按照假药、劣药处罚的外，药品包装未按照规定印有、贴有标签或者附有说明书，标签、说明书未按照规定注明相关信息或者印有规定标志的，责令改正，给予警告；情节严重的，吊销药品注册证书。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2.【行政法规】中华人民共和国药品管理法实施条例（2019修订）                                                                                                                                             第六十八条  药品生产企业、药品经营企业生产、经营的药品及医疗机构配制的制剂，其包装、标签、说明书违反《药品管理法》及本条例规定的，依照《药品管理法》第八十六条的规定给予处罚。</t>
  </si>
  <si>
    <t>对未遵守药品生产质量管理规范、药品经营质量管理规范、药物非临床研究质量管理规范、药物临床试验质量管理规范等的处罚</t>
  </si>
  <si>
    <t>【法律】《中华人民共和国药品管理法》(中华人民共和国主席令第31号  2019年修订)第一百二十六条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</si>
  <si>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对伪造、变造、出租、出借、非法买卖许可证或者药品批准证明文件的处罚</t>
  </si>
  <si>
    <t>【法律】《中华人民共和国药品管理法》(中华人民共和国主席令第31号  2019年修订)第一百二十二条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</si>
  <si>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对提供虚假的证明、数据、资料、样品或者采取其他手段骗取临床试验许可、药品生产许可、药品经营许可、医疗机构制剂许可或者药品注册等许可的处罚</t>
  </si>
  <si>
    <t>【法律】《中华人民共和国药品管理法》(中华人民共和国主席令第31号  2019年修订)第一百二十三条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</si>
  <si>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对擅自委托或者受托生产药品的处罚</t>
  </si>
  <si>
    <t>1.【法律】《中华人民共和国药品管理法》(中华人民共和国主席令第31号  2019年修订)第一百一十六条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2.【法规】《药品管理法实施条例》（2019年修订）第五十九条  违反《药品管理法》第十三条的规定，擅自委托或者接受委托生产药品的，对委托方和受托方均依照《药品管理法》第七十四条的规定给予处罚。【注：原《药品管理法》第七十四条为现《药品管理法》（中华人民共和国主席令第31号）第一百一十六条】</t>
  </si>
  <si>
    <t>对擅自变更药品生产经营许可事项的处罚</t>
  </si>
  <si>
    <t>1.【法律】《中华人民共和国药品管理法》(中华人民共和国主席令第31号  2019年修订)第一百一十五条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2.【法规】《药品管理法实施条例》（2019年修订）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</si>
  <si>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对药品上市许可持有人、药品生产企业、药品经营企业或者医疗机构未从药品上市许可持有人或者具有药品生产、经营资格的企业购进药品的处罚</t>
  </si>
  <si>
    <t>【法律】《中华人民共和国药品管理法》(中华人民共和国主席令第31号  2019年修订)第一百二十九条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</si>
  <si>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对擅自在城乡集市贸易市场设点销售药品或者在城乡集市贸易市场设点销售的药品超出批准经营的药品范围的处罚</t>
  </si>
  <si>
    <t>1.【法律】《中华人民共和国药品管理法》(中华人民共和国主席令第31号  2019年修订)第一百一十五条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2.【法规】《药品管理法实施条例》（2019年修订）第六十条  未经批准，擅自在城乡集市贸易市场设点销售药品或者在城乡集市贸易市场设点销售的药品超出批准经营的药品范围的，依照《药品管理法》第七十三条的规定给予处罚。</t>
  </si>
  <si>
    <t>对药品经营企业在经药品监督管理部门核准的地址以外的场所现货销售药品的处罚</t>
  </si>
  <si>
    <t xml:space="preserve"> 1.【法律法规】《中华人民共和国药品管理法》《中华人民共和国药品管理法》第一百一十五条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2.【部门规章】《中华人民共和国药品管理法实施条例》 第七十四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二条的规定给予处</t>
  </si>
  <si>
    <t>对药品生产企业销售本企业受委托生产的或者他人生产的药品的处罚</t>
  </si>
  <si>
    <t>1.【法律法规】《中华人民共和国药品管理法》第一百一十五条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</si>
  <si>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对药品生产、经营企业以展示会、博览会、产品宣传会等方式现货销售药品的处罚</t>
  </si>
  <si>
    <t>对药品经营企业擅自改变经营方式的处罚</t>
  </si>
  <si>
    <t xml:space="preserve">1.【部门规章】《药品经营和使用质量监督管理办法》
国家市场监督管理总局令第84号
第六十八条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（一）药品经营企业超出许可的经营方式、经营地址从事药品经营活动的；2.【法律】中华人民共和国药品管理法（2019修订）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</si>
  <si>
    <t>对药品生产、经营企业在核准地址以外的场所储存药品的处罚</t>
  </si>
  <si>
    <t xml:space="preserve">1.【法律】《中华人民共和国药品管理法》（2019年修正本）第一百一十五条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2.【行政法规】《药品管理法实施条例》（2019年修订）第六十九条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3.【部门规章】《药品经营和使用质量监督管理办法》
国家市场监督管理总局令第84号
第三十一条 从事药品经营活动的，应当遵守药品经营质量管理规范，按照药品经营许可证载明的经营方式和经营范围，在药品监督管理部门核准的地址销售、储存药品，保证药品经营全过程符合法定要求。
药品经营企业应当建立覆盖药品经营全过程的质量管理体系。购销记录以及储存条件、运输过程、质量控制等记录应当完整准确，不得编造和篡改。
</t>
  </si>
  <si>
    <t>对药品生产、经营企业为他人以本企业的名义经营药品提供场所，或者资质证明文件，或者票据等便利条件的处罚</t>
  </si>
  <si>
    <t>　1.【法律】《中华人民共和国药品管理法》（2019年修正本）第一百二十二条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</si>
  <si>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对药品经营企业购进、销售医疗机构配制的制剂的处罚</t>
  </si>
  <si>
    <t xml:space="preserve">1.【部门规章】《药品经营和使用质量监督管理办法》
国家市场监督管理总局令第84号
第三十六条 药品经营企业不得经营疫苗、医疗机构制剂、中药配方颗粒等国家禁止药品经营企业经营的药品。
药品零售企业不得销售麻醉药品、第一类精神药品、放射性药品、药品类易制毒化学品、蛋白同化制剂、肽类激素（胰岛素除外）、终止妊娠药品等国家禁止零售的药品。
2.【法律】中华人民共和国药品管理法（2019修订）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</si>
  <si>
    <t>对伪造《生物制品批签发合格证》的处罚</t>
  </si>
  <si>
    <t>【部门规章】《生物制品批签发管理办法》（ 国家市场监督管理总局令第33号） 第四十二条  伪造生物制品批签发证明的，依照《药品管理法》第一百二十二条的规定予以处罚。　2.【法律】中华人民共和国药品管理法（2019修订）第一百二十二条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</si>
  <si>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对未获得《生物制品批签发合格证》销售生物制品的处罚</t>
  </si>
  <si>
    <t>【部门规章】《生物制品批签发管理办法》（国家市场监督管理总局令第33号）第四十三条 销售、使用未获得生物制品批签发证明的生物制品的，依照《药品管理法》，2.【法律】中华人民共和国药品管理法（2019修订）第一百二十四条的规定予以处罚。第一百二十四条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t>
  </si>
  <si>
    <t>对药品检验机构出具虚假疫苗检验报告的处罚</t>
  </si>
  <si>
    <t>【法律】《中华人民共和国药品管理法》(中华人民共和国主席令第31号  2019年修订)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</si>
  <si>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对疫苗生产企业未依照规定建立并保存疫苗销售记录的处罚</t>
  </si>
  <si>
    <t>【法律】《中华人民共和国疫苗管理法》（2019年6月29日第十三届全国人民代表大会常务委员会第十一次会议通过） 第三十九条 疫苗上市许可持有人应当按照规定，建立真实、准确、完整的销售记录，并保存至疫苗有效期满后不少于五年备查。疾病预防控制机构、接种单位、疫苗配送单位应当按照规定，建立真实、准确、完整的接收、购进、储存、配送、供应记录，并保存至疫苗有效期满后不少于五年备查。</t>
  </si>
  <si>
    <t>对未经批准使用药包材产品目录中药包材的处罚</t>
  </si>
  <si>
    <t>【法律法规】《中华人民共和国药品管理法》(中华人民共和国主席令第31号  2019年修订)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</si>
  <si>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对医疗机构将其配制的制剂在市场销售的处罚</t>
  </si>
  <si>
    <t>【法律】《中华人民共和国药品管理法》(中华人民共和国主席令第31号  2019年修订)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</si>
  <si>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对医疗机构擅自使用其他医疗机构配制的制剂的处罚</t>
  </si>
  <si>
    <r>
      <rPr>
        <sz val="10"/>
        <rFont val="宋体"/>
        <charset val="134"/>
      </rPr>
      <t>1.【法律】《中华人民共和国药品管理法》(中华人民共和国主席令第31号  2019年修订)第一百一十五条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2.【行政法规】 《药品管理法实施条例》（2019年修订）第六十六条　未经批准,医疗机构擅自使用其他医疗机构配制的制剂的,依照《药品管理法》第八十条的规定给予处罚。中华人民共和国药品管理法》(中华人民共和国主席令第31号  2019年修订)</t>
    </r>
    <r>
      <rPr>
        <b/>
        <sz val="10"/>
        <rFont val="宋体"/>
        <charset val="134"/>
      </rPr>
      <t>第五十五条　药品上市许可持有人、药品生产企业、药品经营企业和医疗机构应当从药品上市许可持有人或者具有药品生产、经营资格的企业购进药品；但是，购进未实施审批管理的中药材除外。</t>
    </r>
  </si>
  <si>
    <t>对个人设置的门诊部、诊所等医疗机构向患者提供的药品超出规定的范围和品种的处罚</t>
  </si>
  <si>
    <t>1.【法律】《中华人民共和国药品管理法》(中华人民共和国主席令第31号  2019年修订)第一百一十五条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2.【行政法规】 《药品管理法实施条例》（2019年修订）第六十二条  个人设置的门诊部、诊所等医疗机构向患者提供的药品超出规定的范围和品种的，依照《药品管理法》第七十三条的规定给予处罚。《中华人民共和国药品管理法》(中华人民共和国主席令第31号  2019年修订)第一百一十五条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</si>
  <si>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对医疗机构未经批准擅自委托或者接受委托配制制剂的处罚</t>
  </si>
  <si>
    <t>【部门规章】《医疗机构制剂配制监督管理办法（试行）》（国家食品药品监督管理局令第18号2005年） 第五十一条未经批准擅自委托或者接受委托配制制剂的，对委托方和受托方均依照《药品管理法》第七十四条的规定给予处罚。　《中华人民共和国药品管理法》(中华人民共和国主席令第31号  2019年修订)第一百一十七条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</si>
  <si>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对未取得许可证生产、经营药品（含医疗机构配制制剂）的处罚</t>
  </si>
  <si>
    <t>《中华人民共和国药品管理法》(中华人民共和国主席令第31号  2019年修订)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</si>
  <si>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对药品检验机构出具虚假检验报告的处罚</t>
  </si>
  <si>
    <t>1.【法律】《中华人民共和国药品管理法》(中华人民共和国主席令第31号  2019年修订)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</si>
  <si>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对药品类易制毒化学品生产企业、经营企业、使用药品类易制毒化学品的药品生产企业、教学科研单位，未按规定执行安全管理制度的处罚</t>
  </si>
  <si>
    <t>1.【部门规章】《药品类易制毒化学品管理办法》（2010年3月18日卫生部令第72号公布）第四十一条  药品类易制毒化学品生产企业、经营企业、使用药品类易制毒化学品的药品生产企业、教学科研单位，未按规定执行安全管理制度的，由县级以上食品药品监督管理部门按照《易制毒化学药品管理条例》第四十条第一款第一项的规定给予处罚。2.【行政法规】 《易制毒化学品管理条例》（2018年修正本）第四十条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</si>
  <si>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对药品类易制毒化学品生产企业自营出口药品类易制毒化学品，未按规定在专用账册中载明或者未按规定留存出口许可、相应证明材料备查的处罚</t>
  </si>
  <si>
    <t>1.【部门规章】《药品类易制毒化学品管理办法》（2010年3月18日卫生部令第72号公布）第四十二条  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                                                                                                                                              2.【行政法规】《易制毒化学品管理条例》（2018年修正本）第四十条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</si>
  <si>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对药品类易制毒化学品生产企业连续停产1年以上未按规定报告或未经所在地省、自治区、直辖市食品药品监督管理部门现场检查即恢复生产的处罚</t>
  </si>
  <si>
    <t>1.【部门规章】 《药品类易制毒化学品管理办法》（2010年3月18日卫生部令第72号公布）第四十三条  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t>
  </si>
  <si>
    <t>对药品类易制毒化学品生产企业、经营企业未按规定渠道购销药品类易制毒化学品的处罚</t>
  </si>
  <si>
    <t>1.【部门规章】《药品类易制毒化学品管理办法》（2010年3月18日卫生部令第72号公布）第四十三条  有下列情形之一的，由县级以上食品药品监督管理部门给予警告，责令限期改正，可以并处1万元以上3万元以下的罚款：（二）药品类易制毒化学品生产企业、经营企业未按规定渠道购销药品类易制毒化学品的。</t>
  </si>
  <si>
    <t>对麻醉药品区域性批发企业因特殊情况调剂药品类易制毒化学品后未按规定备案的处罚</t>
  </si>
  <si>
    <t>1.【部门规章】《药品类易制毒化学品管理办法》（2010年3月18日卫生部令第72号公布）第四十三条  有下列情形之一的，由县级以上食品药品监督管理部门给予警告，责令限期改正，可以并处1万元以上3万元以下的罚款：（三）麻醉药品区域性批发企业因特殊情况调剂药品类易制毒化学品后未按规定备案的。</t>
  </si>
  <si>
    <t>对药品类易制毒化学品发生退货，购用单位、供货单位未按规定备案、报告的处罚</t>
  </si>
  <si>
    <t>1.【部门规章】《药品类易制毒化学品管理办法》（2010年3月18日卫生部令第72号公布）第四十三条  有下列情形之一的，由县级以上食品药品监督管理部门给予警告，责令限期改正，可以并处1万元以上3万元以下的罚款：（四）药品类易制毒化学品发生退货，购用单位、供货单位未按规定备案、报告的。</t>
  </si>
  <si>
    <t>对药品类易制毒化学品生产企业、经营企业、使用药品类易制毒化学品的药品生产企业和教学科研单位，拒不接受食品药品监督管理部门监督检查的处罚</t>
  </si>
  <si>
    <t>1.【部门规章】《药品类易制毒化学品管理办法》（2010年3月18日卫生部令第72号公布）第四十四条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 2.【行政法规】《易制毒化学品管理条例》（2018年修正本）第四十二条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</si>
  <si>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对进口已获得药品进口注册证书的药品未按照规定登记备案的处罚</t>
  </si>
  <si>
    <t>1.【法律】《中华人民共和国药品管理法》（2019年8月26日第十三届全国人民代表大会常务委员会第十二次会议第二次修订）第一百三十二条 进口已获得药品注册证书的药品，未按照规定向允许药品进口的口岸所在地药品监督管理部门备案的，责令限期改正，给予警告；逾期不改正的，吊销药品注册证书。</t>
  </si>
  <si>
    <t>对药品经营企业无真实完整的购销记录、未正确说明用法、用量等注意事项的处罚</t>
  </si>
  <si>
    <t>1.【法律】《中华人民共和国药品管理法》（2019年8月26日第十三届全国人民代表大会常务委员会第十二次会议第二次修订）第一百三十条 违反本法规定，药品经营企业购销药品未按照规定进行记录，零售药品未正确说明用法、用量等事项，或者未按照规定调配处方的，责令改正，给予警告；情节严重的，吊销药品经营许可证。第五十七条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t>
  </si>
  <si>
    <t>对药品标识不符合法律规定的行为的处罚</t>
  </si>
  <si>
    <t>1.【法律】《中华人民共和国药品管理法》（2019年8月26日第十三届全国人民代表大会常务委员会第十二次会议第二次修订）第一百二十八条 除依法应当按照假药、劣药处罚的外，药品包装未按照规定印有、贴有标签或者附有说明书，标签、说明书未按照规定注明相关信息或者印有规定标志的，责令改正，给予警告；情节严重的，吊销药品注册证书。第四十九条 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t>
  </si>
  <si>
    <t>对麻醉药用原植物种植企业未依照麻醉药品药用原植物年度种植计划进行种植的处罚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</si>
  <si>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根据2016年2月6日《国务院关于修改部分行政法规的决定》第二次修订）第六十六条  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t>
  </si>
  <si>
    <t>对麻醉药用原植物种植企业未依照规定报告种植情况的处罚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</si>
  <si>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根据2016年2月6日《国务院关于修改部分行政法规的决定》第二次修订））第六十六条  麻醉药品药用原植物种植企业违反本条例的规定，有下列情形之一的，由药品监督管理部门责令限期改正，给予警告；逾期不改正的，处5万元以上10万元以下的罚款；情节严重的，消其种植资格：（二）未依照规定报告种植情况的。</t>
  </si>
  <si>
    <t>对麻醉药用原植物种植企业未依照规定储存麻醉药品的处罚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</si>
  <si>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根据2016年2月6日《国务院关于修改部分行政法规的决定》第二次修订）第六十六条  麻醉药品药用原植物种植企业违反本条例的规定，有下列情形之一的，由药品监督管理部门责令限期改正，给予警告；逾期不改正的，处5万元以上10万元以下的罚款；情节严重的，取消其种植资格：（三）未依照规定储存麻醉药品的。</t>
  </si>
  <si>
    <t>对麻醉药品和精神药品定点生产企业未按照麻醉药品和精神药品年度生产计划安排生产的处罚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</si>
  <si>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t>
  </si>
  <si>
    <t>对麻醉药品和精神药品定点生产企业未依照规定向药品监督管理部门报告生产情况的处罚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</si>
  <si>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二）未依照规定向药品监督管理部门报告生产情况的。</t>
  </si>
  <si>
    <t>对麻醉药品和精神药品定点生产企业未依照规定储存麻醉药品和精神药品，或未依照规定建立、保存专用账册的处罚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</si>
  <si>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三）未依照规定储存麻醉药品和精神药品，或者未依照规定建立、保存专用账册的。</t>
  </si>
  <si>
    <t>对麻醉药品和精神药品定点生产企业未依照规定销售麻醉药品和精神药品的处罚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</si>
  <si>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四）未依照规定销售麻醉药品和精神药品的。</t>
  </si>
  <si>
    <t>对麻醉药品和精神药品定点生产企业未依照规定销毁麻醉药品和精神药品的处罚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</si>
  <si>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五）未依照规定销毁麻醉药品和精神药品的。</t>
  </si>
  <si>
    <t>对麻醉药品和精神药品定点批发企业违反规定销售麻醉药品和精神药品，或违反规定经营麻醉药品原料药和第一类精神药品原料药的处罚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</si>
  <si>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</si>
  <si>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对麻醉药品和精神药品定点批发企业未依照规定购进麻醉药品和第一类精神药品的处罚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</si>
  <si>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根据2016年2月6日《国务院关于修改部分行政法规的决定》第二次修订）第六十九条 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t>
  </si>
  <si>
    <t>对麻醉药品和精神药品定点批发企业未保证供药责任区域内的麻醉药品和第一类精神药品供应的处罚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</si>
  <si>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根据2016年2月6日《国务院关于修改部分行政法规的决定》第二次修订）第六十九条 定点批发企业违反本条例的规定，有下列情形之一的，由药品监督管理部门责令限期改正，给予警告；逾期不改正的，责令停业，并处2万元以上5万元以下的罚款；情节严重的，取消其定点批发资格：（二）未保证供药责任区域内的麻醉药品和第一类精神药品的供应的。</t>
  </si>
  <si>
    <t>对麻醉药品和精神药品定点批发企业未对医疗机构履行送货义务的处罚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</si>
  <si>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根据2016年2月6日《国务院关于修改部分行政法规的决定》第二次修订）第六十九条  定点批发企业违反本条例的规定，有下列情形之一的，由药品监督管理部门责令限期改正，给予警告；逾期不改正的，责令停业，并处2万元以上5万元以下的罚款；情节严重的，取消其定点批发资格：（三）未对医疗机构履行送货义务的。</t>
  </si>
  <si>
    <t>对麻醉药品和精神药品定点批发企业未依照规定报告进货、销售、库存数量以及流向的处罚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</si>
  <si>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根据2016年2月6日《国务院关于修改部分行政法规的决定》第二次修订）第六十九条  定点批发企业违反本条例的规定，有下列情形之一的，由药品监督管理部门责令限期改正，给予警告；逾期不改正的，责令停业，并处2万元以上5万元以下的罚款；情节严重的，取消其定点批发资格：（四）未依照规定报告麻醉药品和精神药品的进货、销售、库存数量以及流向的。</t>
  </si>
  <si>
    <t>对麻醉药品和精神药品定点批发企业未依照规定储存麻醉药品和精神药品或未依照规定建立、保存专用账册的处罚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</si>
  <si>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根据2016年2月6日《国务院关于修改部分行政法规的决定》第二次修订）第六十九条 定点批发企业违反本条例的规定，有下列情形之一的，由药品监督管理部门责令限期改正，给予警告；逾期不改正的，责令停业，并处2万元以上5万元以下的罚款；情节严重的，取消其定点批发资格：（五）未依照规定储存麻醉药品和精神药品，或者未依照规定建立、保存专用账册的。</t>
  </si>
  <si>
    <t>对麻醉药品和精神药品定点批发企业未依照规定销毁麻醉药品和精神药品的处罚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</si>
  <si>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根据2016年2月6日《国务院关于修改部分行政法规的决定》第二次修订）第六十九条  定点批发企业违反本条例的规定，有下列情形之一的，由药品监督管理部门责令限期改正，给予警告；逾期不改正的，责令停业，并处2万元以上5万元以下的罚款；情节严重的，取消其定点批发资格：（六）未依照规定销毁麻醉药品和精神药品的；</t>
  </si>
  <si>
    <t>对麻醉药品和精神药品区域性批发企业间违反规定调剂麻醉药品和第一类精神药品，或因特殊情况调剂麻醉药品和第一类精神药品后未依照规定备案的处罚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</si>
  <si>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根据2016年2月6日《国务院关于修改部分行政法规的决定》第二次修订）第六十九条  定点批发企业违反本条例的规定，有下列情形之一的，由药品监督管理部门责令限期改正，给予警告；逾期不改正的，责令停业，并处2万元以上5万元以下的罚款；情节严重的，取消其定点批发资格：（七）区域性批发企业之间违反本条例的规定调剂麻醉药品和第一类精神药品，或者因特殊情况调剂麻醉药品和第一类精神药品后未依照规定备案的。</t>
  </si>
  <si>
    <t>对第二类精神药品零售企业违规储存、销售或者销毁第二类精神药品的处罚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</si>
  <si>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</si>
  <si>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对违规运输麻醉药品和精神药品的处罚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</si>
  <si>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根据2016年2月6日《国务院关于修改部分行政法规的决定》第二次修订）第七十四条  违反本条例的规定运输麻醉药品和精神药品的，由药品监督管理部门和运输管理部门依照各自职责，责令改正，给予警告，处2万元以上5万元以下的罚款。收寄麻醉药品、精神药品的邮政营业机构未依照本条例的规定办理邮寄手续的，由邮政主管部门责令改正，给予警告；造成麻醉药品、精神药品邮件丢失的，依照邮政法律、行政法规的规定处理。</t>
  </si>
  <si>
    <t>对采取虚假、欺骗手段取得麻醉药品和精神药品的实验研究、生产、经营、使用资格的处罚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</si>
  <si>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</si>
  <si>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对定点生产企业、定点批发企业和其他单位使用现金进行麻醉药品和精神药品交易的处罚</t>
  </si>
  <si>
    <t>1.【行政法规】《麻醉药品和精神药品管理条例》（国务院令第442号 2005年）第七十九条  定点生产企业、定点批发企业和其他单位使用现金进行麻醉药品和精神药品交易的，由药品监督管理部门责令改正，给予警告，没收违法交易的药品，并处5万元以上10万元以下的罚款。</t>
  </si>
  <si>
    <t>对发生麻醉药品和精神药品被盗、被抢、丢失案件的单位，违反规定未采取必要的控制措施或者未依照规定报告的处罚</t>
  </si>
  <si>
    <t>1.【行政法规】《麻醉药品和精神药品管理条例》（国务院令第442号 2005年）第八十条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</si>
  <si>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对有关单位倒卖、转让、出租、出借、涂改其麻醉药品和精神药品许可证明文件的处罚</t>
  </si>
  <si>
    <t>1.【行政法规】《麻醉药品和精神药品管理条例》（国务院令第442号 2005年）第八十一条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</si>
  <si>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对承担批签发检验或者审核的药品检验机构出具虚假检验报告的处罚</t>
  </si>
  <si>
    <t xml:space="preserve">1.【法律】《中华人民共和国药品管理法》（2019年8月26日第十三届全国人民代表大会常务委员会第十二次会议第二次修订）第一百三十八条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2.【部门规章】《生物制品批签发管理办法》（国家市场监督管理总局令第33号）第四十一条 批签发机构在承担批签发相关工作时，出具虚假检验报告的，依照《药品管理法》第一百三十八条的规定予以处罚。
</t>
  </si>
  <si>
    <t>对未按照规定建立药品不良反应报告和监测管理制度，或者无专门机构、专职人员负责本单位药品不良反应报告和监测工作的处罚</t>
  </si>
  <si>
    <t>1.【部门规章】《药品不良反应报告和监测管理办法》（2011年5月4日卫生部令第81号公布）第五十八条 药品生产企业有下列情形之一的，由所在地药品监督管理部门给予警告，责令限期改正，可以并处五千元以上三万元以下的罚款：（一）未按照规定建立药品不良反应报告和监测管理制度，或者无专门机构、专职人员负责本单位药品不良反应报告和监测工作的。</t>
  </si>
  <si>
    <t>对未建立和保存药品不良反应监测档案的处罚</t>
  </si>
  <si>
    <t>1.【部门规章】《药品不良反应报告和监测管理办法》（2011年5月4日卫生部令第81号公布）第五十八条  药品生产企业有下列情形之一的，由所在地药品监督管理部门给予警告，责令限期改正，可以并处五千元以上三万元以下的罚款：（二）未建立和保存药品不良反应监测档案的。</t>
  </si>
  <si>
    <t>对药品生产企业未按照要求开展药品不良反应或者群体不良事件报告、调查、评价和处理的处罚</t>
  </si>
  <si>
    <t>1.【部门规章】《药品不良反应报告和监测管理办法》（2011年5月4日卫生部令第81号公布）第五十八条  药品生产企业有下列情形之一的，由所在地药品监督管理部门给予警告，责令限期改正，可以并处五千元以上三万元以下的罚款： （三）未按照要求开展药品不良反应或者群体不良事件报告、调查、评价和处理的。</t>
  </si>
  <si>
    <t>对未按照要求提交定期安全性更新报告的处罚</t>
  </si>
  <si>
    <t>1.【部门规章】《药品不良反应报告和监测管理办法》（2011年5月4日卫生部令第81号公布）第五十八条  药品生产企业有下列情形之一的，由所在地药品监督管理部门给予警告，责令限期改正，可以并处五千元以上三万元以下的罚款：（四）未按照要求提交定期安全性更新报告的。 药品生产企业有前款规定第（四）项、第（五）项情形之一的，按照《药品注册管理办法》的规定对相应药品不予再注册。</t>
  </si>
  <si>
    <t>对未按照要求开展重点监测的处罚</t>
  </si>
  <si>
    <t>1.【部门规章】《药品不良反应报告和监测管理办法》（2011年5月4日卫生部令第81号公布）第五十八条  药品生产企业有下列情形之一的，由所在地药品监督管理部门给予警告，责令限期改正，可以并处五千元以上三万元以下的罚款：（五）未按照要求开展重点监测的。 品生产企业有前款规定第（四）项、第（五）项情形之一的，按照《药品注册管理办法》的规定对相应药品不予再注册。</t>
  </si>
  <si>
    <t>对药品生产企业不配合严重药品不良反应或者群体不良事件相关调查工作的处罚</t>
  </si>
  <si>
    <t>1.【部门规章】《药品不良反应报告和监测管理办法》（2011年5月4日卫生部令第81号公布）第五十八条  药品生产企业有下列情形之一的，由所在地药品监督管理部门给予警告，责令限期改正，可以并处五千元以上三万元以下的罚款：（六）不配合严重药品不良反应或者群体不良事件相关调查工作的。</t>
  </si>
  <si>
    <t>对无专职或者兼职人员负责本单位药品不良反应监测工作的处罚</t>
  </si>
  <si>
    <t>1.【部门规章】《药品不良反应报告和监测管理办法》（2011年5月4日卫生部令第81号公布）第五十九条 药品经营企业有下列情形之一的，由所在地药品监督管理部门给予警告，责令限期改正；逾期不改的，处三万元以下的罚款：（一）无专职或者兼职人员负责本单位药品不良反应监测工作的。</t>
  </si>
  <si>
    <t>对药品经营企业未按照要求开展药品不良反应或者群体不良事件报告、调查、评价和处理的处罚</t>
  </si>
  <si>
    <t>1.【部门规章】《药品不良反应报告和监测管理办法》（2011年5月4日卫生部令第81号公布）第五十九条  药品经营企业有下列情形之一的，由所在地药品监督管理部门给予警告，责令限期改正；逾期不改的，处三万元以下的罚款：（二）未按照要求开展药品不良反应或者群体不良事件报告、调查、评价和处理的。</t>
  </si>
  <si>
    <t>对药品经营企业不配合严重药品不良反应或者群体不良事件相关调查工作的处罚</t>
  </si>
  <si>
    <t>1.【部门规章】《药品不良反应报告和监测管理办法》（2011年5月4日卫生部令第81号公布）第五十九条  药品经营企业有下列情形之一的，由所在地药品监督管理部门给予警告，责令限期改正；逾期不改的，处三万元以下的罚款：（三）不配合严重药品不良反应或者群体不良事件相关调查工作的。</t>
  </si>
  <si>
    <t>对药品生产、经营企业销售药品时未出具销售凭证的处罚</t>
  </si>
  <si>
    <t xml:space="preserve">1.【部门规章】《药品经营和使用质量监督管理办法》
国家市场监督管理总局令第84号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
2.【法律】《中华人民共和国药品管理法》（2019修订）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</si>
  <si>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对药品生产、经营企业未按照规定留存有关资料、销售凭证的处罚</t>
  </si>
  <si>
    <t xml:space="preserve">1.【部门规章】《药品经营和使用质量监督管理办法》
国家市场监督管理总局令第84号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
2.【法律】《中华人民共和国药品管理法》（2019修订）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</si>
  <si>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对药品零售企业销售药品未开具销售凭证的处罚</t>
  </si>
  <si>
    <t>1.1.【部门规章】《药品经营和使用质量监督管理办法》
国家市场监督管理总局令第84号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
2.【法律】《中华人民共和国药品管理法》（2019修订）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</si>
  <si>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药品零售企业不凭处方销售处方药的处罚</t>
  </si>
  <si>
    <t xml:space="preserve">1.【部门规章】《药品经营和使用质量监督管理办法》
国家市场监督管理总局令第84号
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
</t>
  </si>
  <si>
    <t>对药品零售企业在执业药师或者其他依法经过资格认定的药学技术人员不在岗时销售处方药或者甲类非处方药的处罚</t>
  </si>
  <si>
    <t>1.【部门规章】《药品经营和使用质量监督管理办法》
国家市场监督管理总局令第84号
第七十二条 药品零售企业有以下情形之一的，由药品监督管理部门责令限期改正；逾期不改正的，处五千元以上五万元以下罚款；造成危害后果的，处五万元以上二十万元以下罚款：
（三）违反本办法第四十二条第五款规定的药师或者药学技术人员管理要求的。</t>
  </si>
  <si>
    <t>对药品生产、经营企业以搭售、买药品赠药品、买商品赠药品等方式向公众赠送处方药或者甲类非处方药的处罚</t>
  </si>
  <si>
    <t xml:space="preserve">1.【部门规章】药品经营和使用质量监督管理办法
国家市场监督管理总局令第84号
第七十二条 药品零售企业有以下情形之一的，由药品监督管理部门责令限期改正；逾期不改正的，处五千元以上五万元以下罚款；造成危害后果的，处五万元以上二十万元以下罚款：
（二）以买药品赠药品或者买商品赠药品等方式向公众直接或者变相赠送处方药、甲类非处方药的；
</t>
  </si>
  <si>
    <t>对在药品注册中未按照规定实施《药物非临床研究质量管理规范》或者《药物临床试验质量管理规范》的处罚</t>
  </si>
  <si>
    <t>1.【部门规章】《药品注册管理办法》（国家市场监督管理总局令第27号）第一百一十三条 在药品注册过程中，药物非临床安全性评价研究机构、药物临床试验机构等，未按照规定遵守药物非临床研究质量管理规范、药物临床试验质量管理规范等的，按照《药品管理法》第一百二十六条处理。
2.【法律】《中华人民共和国药品管理法》（2019年8月26日第十三届全国人民代表大会常务委员会第十二次会议第二次修订）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</si>
  <si>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对生产、经营未取得医疗器械注册证的第二类、第三类医疗器械的处罚</t>
  </si>
  <si>
    <t>1.【行政法规】《医疗器械监督管理条例》（2021修订）第十三条 第一类医疗器械实行产品备案管理，第二类、第三类医疗器械实行产品注册管理。医疗器械注册人、备案人应当加强医疗器械全生命周期质量管理，对研制、生产、经营、使用全过程中医疗器械的安全性、有效性依法承担责任。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有前款第一项情形、情节严重的，由原发证部门吊销医疗器械生产许可证或者医疗器械经营许可证。</t>
  </si>
  <si>
    <t>对未经许可从事第二类、第三类医疗器械生产活动的处罚</t>
  </si>
  <si>
    <t>1.【行政法规】《医疗器械监督管理条例》（2021修订）第四十一条 从事第二类医疗器械经营的，由经营企业向所在地设区的市级人民政府负责药品监督管理的部门备案并提交符合本条例第四十条规定条件的有关资料。按照国务院药品监督管理部门的规定，对产品安全性、有效性不受流通过程影响的第二类医疗器械，可以免于经营备案。第四十二条 从事第三类医疗器械经营的，经营企业应当向所在地设区的市级人民政府负责药品监督管理的部门申请经营许可并提交符合本条例第四十条规定条件的有关资料。受理经营许可申请的负责药品监督管理的部门应当对申请资料进行审查，必要时组织核查，并自受理申请之日起20个工作日内作出决定。对符合规定条件的，准予许可并发给医疗器械经营许可证；对不符合规定条件的，不予许可并书面说明理由。医疗器械经营许可证有效期为5年。有效期届满需要延续的，依照有关行政许可的法律规定办理延续手续。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有前款第一项情形、情节严重的，由原发证部门吊销医疗器械生产许可证或者医疗器械经营许可证。</t>
  </si>
  <si>
    <t>对提供虚假资料或采取欺骗手段取得医疗器械注册证、医疗器械生产许可证及医疗器械经营许可证、广告批准文件的处罚</t>
  </si>
  <si>
    <t xml:space="preserve">1.【行政法规】《医疗器械监督管理条例》（2021修订）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t>
  </si>
  <si>
    <t>对伪造、变造、买卖、出租、出借相关医疗器械许可证件的处罚</t>
  </si>
  <si>
    <t xml:space="preserve">1.【行政法规】医疗器械监督管理条例（2021》修订） 第八十三条：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t>
  </si>
  <si>
    <t>对未按规定备案或者备案时提供虚假资料的处罚</t>
  </si>
  <si>
    <t xml:space="preserve">1.【行政法规】《医疗器械监督管理条例》（2021修订）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二）未经备案从事第一类医疗器械生产；（三）经营第二类医疗器械，应当备案但未备案；（四）已经备案的资料不符合要求。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t>
  </si>
  <si>
    <t>对生产、经营、使用不符合强制性标准或者不符合经注册或备案的产品技术要求的医疗器械的处罚</t>
  </si>
  <si>
    <t>1.【行政法规】医疗器械监督管理条例（2021》修订）第八十六条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                                                                                                                                    2.【部门规章】《医疗器械经营监督管理办法》（国家食品药品监督管理总局令第37号 2017年修正本）第五十九条  有下列情形之一的，由县级以上食品药品监督管理部门责令限期改正，并按照《医疗器械监督管理条例》第六十六条的规定予以处罚：（一）经营不符合强制性标准或者不符合经注册或者备案的产品技术要求的医疗器械的。</t>
  </si>
  <si>
    <t>对医疗器械生产企业未按经注册或备案的产品技术要求组织生产，或未按规定建立质量管理体系并保持有效运行的处罚</t>
  </si>
  <si>
    <t>1.【行政法规】医疗器械监督管理条例（2021》修订）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二）未按照经注册或者备案的产品技术要求组织生产，或者未依照本条例规定建立质量管理体系并保持有效运行，影响产品安全、有效；</t>
  </si>
  <si>
    <t>对经营、使用无合格证明文件、过期、失效、淘汰的医疗器械，或者使用未依法注册的医疗器械的处罚</t>
  </si>
  <si>
    <t xml:space="preserve">1.【行政法规】《医疗器械监督管理条例》（2021修订）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三）经营、使用无合格证明文件、过期、失效、淘汰的医疗器械，或者使用未依法注册的医疗器械；                                                        </t>
  </si>
  <si>
    <t>对食品药品监督管理部门责令其实施召回或停止经营后，仍拒不召回或停止经营医疗器械的处罚</t>
  </si>
  <si>
    <t xml:space="preserve">1.【行政法规】《医疗器械监督管理条例》（2021修订）第八十六条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四）在负责药品监督管理的部门责令召回后仍拒不召回，或者在负责药品监督管理的部门责令停止或者暂停生产、进口、经营后，仍拒不停止生产、进口、经营医疗器械；                                     2..【部门规章】《医疗器械召回管理办法》（2017年1月25日国家食品药品监督管理总局令第29号发布）第二十九条  医疗器械生产企业违反本办法第二十四条规定，拒绝召回医疗器械的，依据《医疗器械监督管理条例》第六十六条的规定进行处理。  </t>
  </si>
  <si>
    <t>对委托不具备条件的企业生产医疗器械，或者未对受托方的生产行为进行管理的处罚</t>
  </si>
  <si>
    <t>1.【行政法规】《医疗器械监督管理条例》（2021修订）第八十六条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五）委托不具备本条例规定条件的企业生产医疗器械，或者未对受托生产企业的生产行为进行管理；</t>
  </si>
  <si>
    <t>对医疗器械生产企业的生产条件发生变化、不再符合医疗器械质量管理体系要求，未依照规定整改、停止生产、报告的处罚</t>
  </si>
  <si>
    <t>1.【行政法规】《医疗器械监督管理条例》（2021修订）第八十八条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t>
  </si>
  <si>
    <t>对生产、经营说明书、标签不符合规定的医疗器械的处罚</t>
  </si>
  <si>
    <t>1.【行政法规】《医疗器械监督管理条例》（2021修订）第八十八条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二）生产、经营说明书、标签不符合本条例规定的医疗器械；</t>
  </si>
  <si>
    <t>对未按照医疗器械说明书和标签标示要求运输、贮存医疗器械的处罚</t>
  </si>
  <si>
    <t>1.【行政法规】《医疗器械监督管理条例》（2021修订）第八十八条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三）未按照医疗器械说明书和标签标示要求运输、贮存医疗器械；</t>
  </si>
  <si>
    <t>对转让过期、失效、淘汰或者检验不合格的在用医疗器械的处罚</t>
  </si>
  <si>
    <t>1.【行政法规】《医疗器械监督管理条例》（2021修订）第八十八条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四）转让过期、失效、淘汰或者检验不合格的在用医疗器械。</t>
  </si>
  <si>
    <t>对医疗器械生产企业未按照要求提交质量管理体系自查报告的处罚</t>
  </si>
  <si>
    <t>1.【行政法规】《医疗器械监督管理条例》（2021修订）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t>
  </si>
  <si>
    <t>对医疗器械经营企业、使用单位未依照规定建立并执行医疗器械进货查验记录制度的处罚</t>
  </si>
  <si>
    <t>1.【行政法规】《医疗器械监督管理条例》（2021修订）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</si>
  <si>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对从事第二类、第三类医疗器械批发业务以及第三类医疗器械零售业务的经营企业未依照规定建立并执行销售记录制度的处罚</t>
  </si>
  <si>
    <t>1.【行政法规】《医疗器械监督管理条例》（2021修订）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四）从事第二类、第三类医疗器械批发业务以及第三类医疗器械零售业务的经营企业未依照本条例规定建立并执行销售记录制度；</t>
  </si>
  <si>
    <t>对重复使用的医疗器械，医疗器械使用单位未按照消毒和管理的规定进行处理的处罚</t>
  </si>
  <si>
    <t>1.【行政法规】《医疗器械监督管理条例》（2021修订）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</si>
  <si>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对医疗器械使用单位重复使用一次性使用的医疗器械，或者未按照规定销毁使用过的一次性使用的医疗器械的处罚</t>
  </si>
  <si>
    <t>1.【行政法规】《医疗器械监督管理条例》（2021修订）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</si>
  <si>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对医疗器械使用单位未按照产品说明书要求检查、检验、校准、保养、维护并记录，及时进行分析、评估，确保医疗器械处于良好状态的处罚</t>
  </si>
  <si>
    <t>1.【行政法规】《医疗器械监督管理条例》（2021修订）第八十九条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九）对需要定期检查、检验、校准、保养、维护的医疗器械，医疗器械使用单位未按照产品说明书要求进行检查、检验、校准、保养、维护并予以记录，及时进行分析、评估，确保医疗器械处于良好状态</t>
  </si>
  <si>
    <t>对医疗器械使用单位未妥善保存购入第三类医疗器械的原始资料，或未按规定将大型医疗器械及植入和介入类医疗器械的信息记载到病历等相关记录中的处罚</t>
  </si>
  <si>
    <t>1.【行政法规】《医疗器械监督管理条例》（2021修订）第八十九条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</si>
  <si>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对医疗器械使用单位发现使用的医疗器械存在安全隐患未立即停止使用、通知检修，或者继续使用经检修仍不能达到使用安全标准的医疗器械的处罚</t>
  </si>
  <si>
    <t>1.【行政法规】《医疗器械监督管理条例》（2021修订）第九十条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</si>
  <si>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对医疗器械生产经营企业、使用单位未依照规定开展医疗器械不良事件监测，未按要求报告不良事件，或对医疗器械不良事件监测技术机构、食品药品监督管理部门开展的不良事件调查不予配合的处罚</t>
  </si>
  <si>
    <t>1.【行政法规】《医疗器械监督管理条例》（2021修订）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</si>
  <si>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对违反《医疗器械监督管理条例》规定开展医疗器械临床试验的处罚</t>
  </si>
  <si>
    <t>1.【行政法规】《医疗器械监督管理条例》（2021修订） 第九十三条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</si>
  <si>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对医疗器械临床试验机构出具虚假报告的处罚</t>
  </si>
  <si>
    <t>1.【行政法规】《医疗器械监督管理条例》（2021修订） 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</si>
  <si>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对医疗器械检验机构出具虚假检验报告的处罚</t>
  </si>
  <si>
    <t>1.【行政法规】《医疗器械监督管理条例》（2021修订）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</si>
  <si>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对篡改经批准的医疗器械广告内容及发布虚假医疗器械广告的处罚</t>
  </si>
  <si>
    <t>1.【行政法规】《医疗器械监督管理条例》（2021修订）第六十条 医疗器械广告的内容应当真实合法，以经负责药品监督管理的部门注册或者备案的医疗器械说明书为准，不得含有虚假、夸大、误导性的内容。发布医疗器械广告，应当在发布前由省、自治区、直辖市人民政府确定的广告审查机关对广告内容进行审查，并取得医疗器械广告批准文号；未经审查，不得发布。省级以上人民政府药品监督管理部门责令暂停生产、进口、经营和使用的医疗器械，在暂停期间不得发布涉及该医疗器械的广告。医疗器械广告的审查办法由国务院市场监督管理部门制定。第九十七条 违反本条例有关医疗器械广告管理规定的，依照《中华人民共和国广告法》的规定给予处罚。</t>
  </si>
  <si>
    <t>对医疗器械经营企业未依照规定办理登记事项变更的处罚</t>
  </si>
  <si>
    <r>
      <rPr>
        <sz val="10"/>
        <rFont val="宋体"/>
        <charset val="134"/>
      </rPr>
      <t>1.【部门规章】《医疗器械经营监督管理办法》（国家食品药品监督管理总局令第37号 2017年修正本）第六十六条</t>
    </r>
    <r>
      <rPr>
        <sz val="10"/>
        <rFont val="Times New Roman"/>
        <charset val="134"/>
      </rPr>
      <t> </t>
    </r>
    <r>
      <rPr>
        <sz val="10"/>
        <rFont val="宋体"/>
        <charset val="134"/>
      </rPr>
      <t xml:space="preserve">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r>
  </si>
  <si>
    <t>对第三类医疗器械经营企业未在每年年底前向食品药品监督管理部门提交年度自查报告的处罚</t>
  </si>
  <si>
    <r>
      <rPr>
        <sz val="10"/>
        <rFont val="宋体"/>
        <charset val="134"/>
      </rPr>
      <t>1.【部门规章】《医疗器械经营监督管理办法》（国家食品药品监督管理总局令第37号 2022年修正本第六十八条</t>
    </r>
    <r>
      <rPr>
        <sz val="10"/>
        <rFont val="Times New Roman"/>
        <charset val="134"/>
      </rPr>
      <t> </t>
    </r>
    <r>
      <rPr>
        <sz val="10"/>
        <rFont val="宋体"/>
        <charset val="134"/>
      </rPr>
      <t xml:space="preserve">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r>
  </si>
  <si>
    <t>对医疗器械经营企业经营条件发生变化，不再符合医疗器械经营质量管理规范要求，未按照规定进行整改的处罚</t>
  </si>
  <si>
    <r>
      <rPr>
        <sz val="10"/>
        <rFont val="宋体"/>
        <charset val="134"/>
      </rPr>
      <t>1.【部门规章】《医疗器械经营监督管理办法》（国家食品药品监督管理总局令第37号 2022年修正本） 　第六十七条</t>
    </r>
    <r>
      <rPr>
        <sz val="10"/>
        <rFont val="Times New Roman"/>
        <charset val="134"/>
      </rPr>
      <t> </t>
    </r>
    <r>
      <rPr>
        <sz val="10"/>
        <rFont val="宋体"/>
        <charset val="134"/>
      </rPr>
      <t xml:space="preserve"> 违反医疗器械经营质量管理规范有关要求的，由药品监督管理部门责令限期改正；影响医疗器械产品安全、有效的，依照医疗器械监督管理条例第八十六条的规定处罚。</t>
    </r>
  </si>
  <si>
    <t>对医疗器械经营企业擅自变更经营场所或者库房地址、扩大经营范围或者擅自设立库房的处罚</t>
  </si>
  <si>
    <t>对医疗器械经营企业从不具有资质的生产、经营企业购进医疗器械的处罚</t>
  </si>
  <si>
    <t>1.【部门规章】《医疗器械监督管理条例》（自2021年6月1日起施行，2024年修订）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（二）从不具备合法资质的供货者购进医疗器械；</t>
  </si>
  <si>
    <t>对未经许可从事医疗器械经营活动，或者《医疗器械经营许可证》有效期届满后未依法办理延续、仍继续从事医疗器械经营的处罚</t>
  </si>
  <si>
    <t xml:space="preserve">1.【行政法规】医疗器械监督管理条例（2021》修订）第八十一条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有前款第一项情形、情节严重的，由原发证部门吊销医疗器械生产许可证或者医疗器械经营许可证。                                                                                   </t>
  </si>
  <si>
    <t>对伪造、变造、买卖、出租、出借医疗器械经营备案凭证的处罚</t>
  </si>
  <si>
    <t>1.【部门规章】医疗器械监督管理条例（2021》修订）第八十三条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</si>
  <si>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对未按照要求及时向社会发布产品召回信息的处罚</t>
  </si>
  <si>
    <t>1.【部门规章】《医疗器械召回管理办法》（2017年1月25日国家食品药品监督管理总局令第29号发布） 第三十条  医疗器械生产企业有下列情形之一的，予以警告，责令限期改正，并处3万元以下罚款：（一）违反本办法第十四条规定，未按照要求及时向社会发布产品召回信息的；第十四条 医疗器械生产企业按照本办法第十条、第十二条的要求进行调查评估后，确定医疗器械产品存在缺陷的，应当立即决定并实施召回，同时向社会发布产品召回信息。实施一级召回的，医疗器械召回公告应当在国家食品药品监督管理总局网站和中央主要媒体上发布；实施二级、三级召回的，医疗器械召回公告应当在省、自治区、直辖市食品药品监督管理部门网站发布，省、自治区、直辖市食品药品监督管理部门网站发布的召回公告应当与国家食品药品监督管理总局网站链接。</t>
  </si>
  <si>
    <t>对未在规定时间内将召回医疗器械的决定通知到医疗器械经营企业、使用单位或者告知使用者的处罚</t>
  </si>
  <si>
    <t>1.【部门规章】《医疗器械召回管理办法》（2017年1月25日国家食品药品监督管理总局令第29号发布） 第三十条  医疗器械生产企业有下列情形之一的，予以警告，责令限期改正，并处3万元以下罚款：（二）违反本办法第十五条规定，未在规定时间内将召回医疗器械的决定通知到医疗器械经营企业、使用单位或者告知使用者的。第十五条 医疗器械生产企业作出医疗器械召回决定的，一级召回应当在1日内，二级召回应当在3日内，三级召回应当在7日内，通知到有关医疗器械经营企业、使用单位或者告知使用者。 召回通知应当包括以下内容：（一）召回医疗器械名称、型号规格、批次等基本信息；（二）召回的原因；（三）召回的要求，如立即暂停销售和使用该产品、将召回通知转发到相关经营企业或者使用单位等；（四）召回医疗器械的处理方式。</t>
  </si>
  <si>
    <t>对未按照食品药品监督管理部门要求采取改正措施或者重新召回医疗器械的处罚</t>
  </si>
  <si>
    <t>1.【部门规章】《医疗器械召回管理办法》（2017年1月25日国家食品药品监督管理总局令第29号发布） 第三十条 医疗器械生产企业有下列情形之一的，予以警告，责令限期改正，并处3万元以下罚款：（三）违反本办法第十八条、第二十三条、第二十七条第二款规定，未按照食品药品监督管理部门要求采取改正措施或者重新召回医疗器械的。第十八条 医疗器械生产企业所在地省、自治区、直辖市食品药品监督管理部门可以对生产企业提交的召回计划进行评估，认为生产企业所采取的措施不能有效消除产品缺陷或者控制产品风险的，应当书面要求其采取提高召回等级、扩大召回范围、缩短召回时间或者改变召回产品的处理方式等更为有效的措施进行处理。医疗器械生产企业应当按照食品药品监督管理部门的要求修改召回计划并组织实施。第二十三条 医疗器械生产企业所在地省、自治区、直辖市食品药品监督管理部门应当自收到总结评估报告之日起10个工作日内对报告进行审查，并对召回效果进行评估；认为召回尚未有效消除产品缺陷或者控制产品风险的，应当书面要求生产企业重新召回。医疗器械生产企业应当按照食品药品监督管理部门的要求进行重新召回。                                                                                                                                    第二十七条 第二款 食品药品监督管理部门应当按照本办法第二十三条的规定对医疗器械生产企业提交的医疗器械召回总结评估报告进行审查，并对召回效果进行评价，必要时通报同级卫生行政部门。经过审查和评价，认为召回不彻底、尚未有效消除产品缺陷或者控制产品风险的，食品药品监督管理部门应当书面要求医疗器械生产企业重新召回。医疗器械生产企业应当按照食品药品监督管理部门的要求进行重新召回。</t>
  </si>
  <si>
    <t>对未对召回医疗器械的处理作详细记录或者未向食品药品监督管理部门报告的处罚</t>
  </si>
  <si>
    <t>1.【部门规章】《医疗器械召回管理办法》（2017年1月25日国家食品药品监督管理总局令第29号发布） 第三十条  医疗器械生产企业有下列情形之一的，予以警告，责令限期改正，并处3万元以下罚款：（四）违反本办法第二十一条规定，未对召回医疗器械的处理作详细记录或者未向食品药品监督管理部门报告的。                                                 第二十一条 医疗器械生产企业对召回医疗器械的处理应当有详细的记录，并向医疗器械生产企业所在地省、自治区、直辖市食品药品监督管理部门报告，记录应当保存至医疗器械注册证失效后5年，第一类医疗器械召回的处理记录应当保存5年。对通过警示、检查、修理、重新标签、修改并完善说明书、软件更新、替换、销毁等方式能够消除产品缺陷的，可以在产品所在地完成上述行为。需要销毁的，应当在食品药品监督管理部门监督下销毁。</t>
  </si>
  <si>
    <t>对未按照《医疗器械召回管理办法》规定建立医疗器械召回管理制度的处罚</t>
  </si>
  <si>
    <t>1.【部门规章】《医疗器械召回管理办法》（2017年1月25日国家食品药品监督管理总局令第29号发布）第三十一条 医疗器械生产企业有下列情形之一的，予以警告，责令限期改正；逾期未改正的，处3万元以下罚款：（一）未按照本办法规定建立医疗器械召回管理制度的。</t>
  </si>
  <si>
    <t>对拒绝配合食品药品监督管理部门开展调查的处罚</t>
  </si>
  <si>
    <t>1.【部门规章】《医疗器械召回管理办法》（2017年1月25日国家食品药品监督管理总局令第29号发布）第三十一条  医疗器械生产企业有下列情形之一的，予以警告，责令限期改正；逾期未改正的，处3万元以下罚款：（二）拒绝配合食品药品监督管理部门开展调查的。</t>
  </si>
  <si>
    <t>未按照《医疗器械召回管理办法》规定提交医疗器械召回事件报告表、调查评估报告和召回计划、医疗器械召回计划实施情况和总结评估报告的处罚</t>
  </si>
  <si>
    <t>1.【部门规章】《医疗器械召回管理办法》（2017年1月25日国家食品药品监督管理总局令第29号发布）第三十一条  医疗器械生产企业有下列情形之一的，予以警告，责令限期改正；逾期未改正的，处3万元以下罚款：（三）未按照本办法规定提交医疗器械召回事件报告表、调查评估报告和召回计划、医疗器械召回计划实施情况和总结评估报告的。</t>
  </si>
  <si>
    <t>对变更召回计划，未报食品药品监督管理部门备案的处罚</t>
  </si>
  <si>
    <t>1.【部门规章】《医疗器械召回管理办法》（2017年1月25日国家食品药品监督管理总局令第29号发布）第三十一条  医疗器械生产企业有下列情形之一的，予以警告，责令限期改正；逾期未改正的，处3万元以下罚款：（四）变更召回计划，未报食品药品监督管理部门备案的。</t>
  </si>
  <si>
    <t>对经营、使用的医疗器械可能为缺陷产品的处罚</t>
  </si>
  <si>
    <t>1.【部门规章】《医疗器械召回管理办法》（2017年1月25日国家食品药品监督管理总局令第29号发布）第三十二条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</si>
  <si>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对医疗器械经营企业、使用单位拒绝配合有关医疗器械缺陷调查、拒绝协助医疗器械生产企业召回医疗器械的处罚</t>
  </si>
  <si>
    <t>1.【部门规章】《医疗器械召回管理办法》（2017年1月25日国家食品药品监督管理总局令第29号发布）第三十三条  医疗器械经营企业、使用单位拒绝配合有关医疗器械缺陷调查、拒绝协助医疗器械生产企业召回医疗器械的，予以警告，责令限期改正；逾期拒不改正的，处3万元以下罚款。</t>
  </si>
  <si>
    <t>对未依法办理第一类医疗器械变更备案或者第二类、第三类医疗器械注册登记事项变更的处罚</t>
  </si>
  <si>
    <t xml:space="preserve">1.【行政法规】医疗器械监督管理条例（2021》修订）第八十四条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二）未经备案从事第一类医疗器械生产；（三）经营第二类医疗器械，应当备案但未备案；（四）已经备案的资料不符合要求。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2.【部门规章】《医疗器械注册与备案管理办法》（已经2021年7月22日市场监管总局第11次局务会议通过，现予公布，自2021年10月1日起施行。）第一百零七条  违反本办法第七十九条的规定，未按照要求对发生变化进行备案的，责令限期改正；逾期不改正的，处1万元以上3万元以下罚款。
                         </t>
  </si>
  <si>
    <t>对未依法办理医疗器械注册许可事项变更的处罚</t>
  </si>
  <si>
    <t xml:space="preserve">1.【行政法规】医疗器械监督管理条例（2021》修订）第八十一条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二）未经许可从事第二类、第三类医疗器械生产活动；（三）未经许可从事第三类医疗器械经营活动。有前款第一项情形、情节严重的，由原发证部门吊销医疗器械生产许可证或者医疗器械经营许可证。                                                         2.【部门规章】《医疗器械注册与备案管理办法》（已经2021年7月22日市场监管总局第11次局务会议通过，现予公布，自2021年10月1日起施行。）第一百零七条  违反本办法第七十九条的规定，未按照要求对发生变化进行备案的，责令限期改正；逾期不改正的，处1万元以上3万元以下罚款。
</t>
  </si>
  <si>
    <t>对未按照《医疗器械监督管理条例》和《医疗器械注册管理办法》规定开展临床试验的处罚</t>
  </si>
  <si>
    <t>1.【部门规章】《医疗器械注册与备案管理办法》（已经2021年7月22日市场监管总局第11次局务会议通过，现予公布，自2021年10月1日起施行。） 第一百零八条  开展医疗器械临床试验未遵守临床试验质量管理规范的，依照《医疗器械监督管理条例》第九十四条予以处罚。</t>
  </si>
  <si>
    <t>对未取得《医疗机构制剂许可证》配制制剂的处罚</t>
  </si>
  <si>
    <t>1.【法律】《药品管理法》（2019年修正本）第一百一十五条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2.【部门规章】《医疗机构制剂配制监督管理办法》（2005年4月14日国家食品药品监督管理局令第18号公布）第四十九条 未取得《医疗机构制剂许可证》配制制剂的，按《药品管理法》第七十三条的规定给予处罚。</t>
  </si>
  <si>
    <t>对药品生产企业擅自生产蛋白同化制剂、肽类激素或者未按照规定渠道供应蛋白同化制剂、肽类激素的处罚</t>
  </si>
  <si>
    <t>《反兴奋剂条例》（2004年1月13日中华人民共和国国务院令第398号公布 根据2011年1月8日《国务院关于废止和修改部分行政法规的决定》第一次修订 根据2014年7月29日《国务院关于修改部分行政法规的决定》第二次修订 根据2018年9月18日《国务院关于修改部分行政法规的决定》第三次修订）第三十八条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</si>
  <si>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对药品批发企业擅自经营蛋白同化制剂、肽类激素或者未按照规定渠道供应蛋白同化制剂、肽类激素的处罚</t>
  </si>
  <si>
    <t>反兴奋剂条例（2004年1月13日中华人民共和国国务院令第398号公布 根据2011年1月8日《国务院关于废止和修改部分行政法规的决定》第一次修订 根据2014年7月29日《国务院关于修改部分行政法规的决定》第二次修订 根据2018年9月18日《国务院关于修改部分行政法规的决定》第三次修订）第三十八条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</si>
  <si>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对药品零售企业擅自经营蛋白同化制剂、肽类激素的处罚</t>
  </si>
  <si>
    <t>反兴奋剂条例（2004年1月13日中华人民共和国国务院令第398号公布 根据2011年1月8日《国务院关于废止和修改部分行政法规的决定》第一次修订 根据2014年7月29日《国务院关于修改部分行政法规的决定》第二次修订 根据2018年9月18日《国务院关于修改部分行政法规的决定》第三次修订）第三十八条 违反本条例规定，有下列行为第三十八条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</si>
  <si>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对生产、经营、购买、运输或者进口、出口易制毒化学品的单位或者个人拒不接受检查的处罚</t>
  </si>
  <si>
    <t>1.【行政法规】《易制毒化学品管理条例》(2005年8月26日中华人民共和国国务院令第445号公布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</si>
  <si>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对易制毒化学品生产、经营、购买、运输或者进口、出口单位未按规定建立安全管理制度的处罚</t>
  </si>
  <si>
    <t>1.【行政法规】《易制毒化学品管理条例》2005年8月26日中华人民共和国国务院令第445号公布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企业的易制毒化学品生产经营许可被依法吊销后，未及时到工商行政管理部门办理经营范围变更或者企业注销登记的，依照前款规定，对易制毒化学品予以没收，并处罚款。</t>
  </si>
  <si>
    <t>对超出许可的品种、数量生产、经营、购买易制毒化学品的处罚</t>
  </si>
  <si>
    <t>1.【行政法规】《易制毒化学品管理条例》2005年8月26日中华人民共和国国务院令第445号公布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t>
  </si>
  <si>
    <t>对生产、经营、购买单位不记录或者不如实记录交易情况、不按规定保存交易记录或者不如实、不及时向公安机关和有关行政主管部门备案销售情况的处罚</t>
  </si>
  <si>
    <t>1.【行政法规】《易制毒化学品管理条例》2005年8月26日中华人民共和国国务院令第445号公布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</si>
  <si>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对易制毒化学品丢失、被盗、被抢后未及时报告，造成严重后果的处罚</t>
  </si>
  <si>
    <t>1.【行政法规】《易制毒化学品管理条例》2005年8月26日中华人民共和国国务院令第445号公布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t>
  </si>
  <si>
    <t>对除个人合法购买第一类中的药品类易制毒化学品药品制剂以及第三类易制毒化学品外，使用现金或者实物进行易制毒化学品交易的处罚</t>
  </si>
  <si>
    <t>1.【行政法规】《易制毒化学品管理条例》2005年8月26日中华人民共和国国务院令第445号公布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t>
  </si>
  <si>
    <t>对生产、经营易制毒化学品的单位不如实或者不按时向有关行政主管部门和公安机关报告年度生产、经销和库存等情况的处罚</t>
  </si>
  <si>
    <t>1.【行政法规】《易制毒化学品管理条例》2005年8月26日中华人民共和国国务院令第445号公布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t>
  </si>
  <si>
    <t>对易制毒化学品的产品包装和使用说明书不符合《易制毒化学品管理条例》规定要求的处罚</t>
  </si>
  <si>
    <t>1.【行政法规】《易制毒化学品管理条例》2005年8月26日中华人民共和国国务院令第445号公布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七）易制毒化学品的产品包装和使用说明书不符合本条例规定要求的。</t>
  </si>
  <si>
    <t>对疫苗生产企业向县级疾病预防控制机构以外的单位或者个人销售第二类疫苗的处罚</t>
  </si>
  <si>
    <t>1.【法律法规】《中华人民共和国疫苗管理法》（2019年6月29日第十三届全国人民代表大会常务委员会第十一次会议通过）第三十六条 疫苗上市许可持有人应当按照采购合同约定，向疾病预防控制机构或者疾病预防控制机构指定的接种单位配送疫苗。疫苗上市许可持有人、疾病预防控制机构自行配送疫苗应当具备疫苗冷链储存、运输条件，也可以委托符合条件的疫苗配送单位配送疫苗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二)接种疫苗未遵守预防接种工作规范、免疫程序、疫苗使用指导原则、接种方案；(三)擅自进行群体性预防接种。</t>
  </si>
  <si>
    <t>对疾病预防控制机构、接种单位、疫苗生产企业、接受委托配送疫苗的企业未在规定的冷藏条件下储存、运输疫苗的处罚</t>
  </si>
  <si>
    <t>1.【法律法规】《中华人民共和国疫苗管理法》（2019年6月29日第十三届全国人民代表大会常务委员会第十一次会议通过））第八十五条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</si>
  <si>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对违反本条例规定，疫苗生产企业、县级疾病预防控制机构以外的单位或者个人经营疫苗的处罚</t>
  </si>
  <si>
    <t xml:space="preserve">1.【法律法规】《中华人民共和国疫苗管理法》（2019年6月29日第十三届全国人民代表大会常务委员会第十一次会议通过））第九十一条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</si>
  <si>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对未如实标明具体来源地或者来源国，不得使用“进口奶源”“源自国外牧场”“生态牧场”“进口原料”等模糊信息的处罚</t>
  </si>
  <si>
    <t xml:space="preserve">1.【部门规章】《婴幼儿配方乳粉产品配方注册管理办法》（国家市场监督管理总局令第80号）第三十七条 标签不得含有下列内容：（一）涉及疾病预防、治疗功能；（二）明示或者暗示具有增强免疫力、调节肠道菌群等保健作用；（三）明示或者暗示具有益智、增加抵抗力、保护肠道等功能性表述；（四）对于按照法律法规和食品安全国家标准等不应当在产品配方中含有或者使用的物质，以“不添加”“不含有”“零添加”等字样强调未使用或者不含有；（五）虚假、夸大、违反科学原则或者绝对化的内容；（六）使用“进口奶源”“源自国外牧场”“生态牧场”“进口原料”“原生态奶源”“无污染奶源”等模糊信息；（七）与产品配方注册内容不一致的声称；（八）使用婴儿和妇女的形象，“人乳化”“母乳化”或者近似术语表述；（九）其他不符合法律、法规、规章和食品安全国家标准规定的内容。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t>
  </si>
  <si>
    <t>对声称未注明婴幼儿配方乳粉适用月龄，可以同时使用“1段、2段、3段”的方式标注</t>
  </si>
  <si>
    <t>1.【部门规章】婴幼儿配方乳粉产品配方注册管理办法（2023）
国家市场监督管理总局令第80号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第三十六条 标签应当注明婴幼儿配方乳粉适用月龄，可以同时使用“1段”“2段”“3段”的方式标注。</t>
  </si>
  <si>
    <t>对标签和说明书含有不得含有事项的处罚</t>
  </si>
  <si>
    <t>1.【部门规章】《婴幼儿配方乳粉产品配方注册管理办法》（2016年6月6日国家食品药品监督管理总局令第26号发布）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   第四十六条  婴幼儿配方乳粉生产销售者违反本办法第三十条至第三十四条规定的，由食品药品监督管理部门责令改正，并依法处以1万元以上3万元以下罚款。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</si>
  <si>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对申请人申请婴幼儿配方乳粉产品配方注册的，未提交标签和说明书样稿及标签、说明书中声称的说明、证明材料的处罚</t>
  </si>
  <si>
    <t>1.【部门规章】《婴幼儿配方乳粉产品配方注册管理办法》（国家市场监督管理总局令第80号）第三十三条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</si>
  <si>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对发生乳品质量安全事故后未报告、处置的处罚</t>
  </si>
  <si>
    <t xml:space="preserve">1.【行政法规】《乳品质量安全监督管理条例》（2008年10月6日国务院第28次常务会议通过，以中华人民共和国国务院令第536号公布，自2008年10月9日起施行）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t>
  </si>
  <si>
    <t>对药品的生产企业、经营企业的负责人、采购人员等有关人员在药品购销中收受其他生产企业、经营企业或者其代理人给予的财物或者其他利益的处罚</t>
  </si>
  <si>
    <t xml:space="preserve">1.【法律】中华人民共和国药品管理法（2019修订）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t>
  </si>
  <si>
    <t>对违反规定，购买麻醉药品和精神药品的处罚</t>
  </si>
  <si>
    <t xml:space="preserve">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  </t>
  </si>
  <si>
    <t>对药品研究单位在普通药品的实验研究和研制过程中，产生管制的麻醉药品和精神药品，未依照《麻醉药品和精神药品管理条例》规定报告的处罚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</si>
  <si>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</si>
  <si>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对以健康人为麻醉药品和第一类精神药品临床试验的受试对象的处罚</t>
  </si>
  <si>
    <t>1.【行政法规】《麻醉药品和精神药品管理条例》（2005年8月3日中华人民共和国国务院令第442号公布 根据2013年12月7日《国务院关于修改部分行政法规的决定》修订 根据2016年2月6日《国务院关于修改部分行政法规的决定》第二次修订）第七十七条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</si>
  <si>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对药品生产企业、药品批发企业设立的办事机构或者委派的代理销售人员擅自进行现货销售活动的处罚</t>
  </si>
  <si>
    <t>《内蒙古自治区实施《中华人民共和国药品管理法》办法》　（2020修正）第三十二条 违反本办法第十一条、第二十九条规定，药品上市许可持有人、药品生产企业、药品批发企业设立的办事机构或者委派的销售人员进行现货销售活动的，由药品监督管理部门责令改正，没收违法所得，处以10万元以上20万元以下的罚款。第十一条 药品上市许可持有人、药品生产企业、药品批发企业设立的办事机构或者委派的销售人员不得擅自存放药品或者进行现货销售活动。</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</si>
  <si>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</si>
  <si>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1.【法律】《中华人民共和国药品管理法》（2019年修正本）第一百四十一条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</si>
  <si>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对在药品交易会现场及周围从事现货购销活动和发放虚假广告的处罚</t>
  </si>
  <si>
    <t xml:space="preserve">1.【地方性法规】《 内蒙古自治区实施《中华人民共和国药品管理法》办法》（2020修正）
第三十二条 违反本办法第十一条、第二十九条规定，药品上市许可持有人、药品生产企业、药品批发企业设立的办事机构或者委派的销售人员进行现货销售活动的，由药品监督管理部门责令改正，没收违法所得，处以10万元以上20万元以下的罚款。
第二十九条 禁止在药品交易会现场及周围从事现货购销活动和发放虚假广告。  </t>
  </si>
  <si>
    <t>对医疗机构调配药品的工具、包装材料、容器和工作环境不符合卫生要求、对药品产生污染、影响药品质量的处罚</t>
  </si>
  <si>
    <t xml:space="preserve">1.【地方性法规】内蒙古自治区实施《中华人民共和国药品管理法》办法  （2020修正）第三十五条 医疗机构违反本办法第十八条、第十九条和第二十五条规定的，由药品监督管理部门责令限期改正，给予警告；逾期未改正的，处5万元的罚款。第十八条 医疗机构调配药品的工具、包装材料、容器和工作环境，应当符合卫生要求，不得对药品产生污染，影响药品质量。                                                                                                                               2.【法律】《中华人民共和国药品管理法》（2019修订）
第一百二十八条 除依法应当按照假药、劣药处罚的外，药品包装未按照规定印有、贴有标签或者附有说明书，标签、说明书未按照规定注明相关信息或者印有规定标志的，责令改正，给予警告；情节严重的，吊销药品注册证书。
</t>
  </si>
  <si>
    <t>对医疗机构购进药品未建立真实完整的药品购进记录、未保存至药品有效期满后一年少于三年的处罚</t>
  </si>
  <si>
    <t>1.【地方性法规】内蒙古自治区实施《中华人民共和国药品管理法》办法 （2020修正） 第三十四条 医疗机构违反本办法第十四条规定，药品上市许可持有人、药品生产企业、药品经营企业、医疗机构违反本办法第十七条规定的，由药品监督管理部门责令改正，给予警告。
第十四条 医疗机构购进药品应当建立真实完整的药品购进记录。药品购进记录应当保存至药品有效期满后一年，但不得少于三年。</t>
  </si>
  <si>
    <t>对医疗机构对直接接触药品的人员，未每年进行健康检查、并建立健康档案、雇佣患有传染病或者有疑似传染病以及患有其他可能污染药品的疾病的人员从事直接接触药品的工作的处罚</t>
  </si>
  <si>
    <t xml:space="preserve">1.【地方性法规】内蒙古自治区实施《中华人民共和国药品管理法》办法  （2020修正）内蒙古自治区实施《中华人民共和国药品管理法》办法（2020修正）
第三十四条 医疗机构违反本办法第十四条规定，药品上市许可持有人、药品生产企业、药品经营企业、医疗机构违反本办法第十七条规定的，由药品监督管理部门责令改正，给予警告。
第十七条 药品上市许可持有人、药品生产企业、药品经营企业、医疗机构对直接接触药品的人员，应当每年进行健康检查，并建立健康档案。患有传染病或者有疑似传染病以及患有其他可能污染药品的疾病的人员，不得从事直接接触药品的工作。
医疗机构从事药品采购、保管、养护、验收、调配的人员，应当接受专业培训和继续教育。国家规定应当取得专业资格的，从其规定。
</t>
  </si>
  <si>
    <t>对医疗机构调配药品需要对原最小包装的药品拆零的未做拆零记录、未保留原最小包装物和药品说明书、拆零后的药品包装物表面未注明药品名称、规格、用法、用量 、批号、有效期等内容的处罚</t>
  </si>
  <si>
    <t xml:space="preserve">1.【法律】《中华人民共和国药品管理法》（2019年修订本）  第一百二十八条 除依法应当按照假药、劣药处罚的外，药品包装未按照规定印有、贴有标签或者附有说明书，标签、说明书未按照规定注明相关信息或者印有规定标志的，责令改正，给予警告；情节严重的，吊销药品注册证书。2.【地方性法规】《内蒙古自治区实施&lt;中华人民共和国药品管理法&gt;办法》（2020修正）  第三十五条 医疗机构违反本办法第十八条、第十九条和第二十五条规定的，由药品监督管理部门责令限期改正，给予警告；逾期未改正的，处5万元的罚款。  第十九条 医疗机构调配药品需要对原最小包装的药品拆零的，应当做好拆零记录，并保留原最小包装物和药品说明书至销售完为止。拆零后的药品包装物表面，应当注明药品名称、规格、用法、用量、批号、有效期等内容。                  </t>
  </si>
  <si>
    <t>对未经许可从事医疗器械经营活动的处罚</t>
  </si>
  <si>
    <t>1.【行政法规】医疗器械监督管理条例（2021》修订）第八十一条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</si>
  <si>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对未取得《化妆品生产企业卫生许可证》的企业擅自生产化妆品的行为的处罚</t>
  </si>
  <si>
    <t xml:space="preserve">《化妆品监督管理条例》
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t>
  </si>
  <si>
    <t>对进口或者销售未经批准或者检验的进口化妆品的行为的处罚</t>
  </si>
  <si>
    <t xml:space="preserve">1.【行政法规】《化妆品监督管理条例》
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（二）生产经营或者进口未经注册的特殊化妆品；
</t>
  </si>
  <si>
    <t>对生产未取得批准文号的特殊用途的化妆品等行为的行为的处罚</t>
  </si>
  <si>
    <t xml:space="preserve">1.【行政法规】《化妆品监督管理条例》
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（三）使用禁止用于化妆品生产的原料、应当注册但未经注册的新原料生产化妆品，在化妆品中非法添加可能危害人体健康的物质，或者使用超过使用期限、废弃、回收的化妆品或者原料生产化妆品。
</t>
  </si>
  <si>
    <t>对生产、销售不符合保障人体健康和人身、财产安全的国家标准、行业标准的产品的处罚</t>
  </si>
  <si>
    <t>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六十条  对生产者专门用于生产本法第四十九条、第五十一条所列的产品或者以假充真的产品的原辅材料、包装物、生产工具，应当予以没收。第六十二条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2.【法律】《中华人民共和国道路交通安全法》（2021修正本）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</si>
  <si>
    <t>对在产品中掺杂、掺假，以假充真，以次充好，或者以不合格产品冒充合格产品的处罚</t>
  </si>
  <si>
    <t>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六十条  对生产者专门用于生产本法第四十九条、第五十一条所列的产品或者以假充真的产品的原辅材料、包装物、生产工具，应当予以没收。第六十二条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3.【部委规章】《能源效率标识管理办法》（2016年2月29日中华人民共和国国家发展和改革委员会、国家质量监督检验检疫总局令第35号发布 自2016年6月1日起施行）第二十六条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t>
  </si>
  <si>
    <t>对生产国家明令淘汰的产品的，销售国家明令淘汰并停止销售的产品的处罚</t>
  </si>
  <si>
    <t>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条  对生产者专门用于生产本法第四十九条、第五十一条所列的产品或者以假充真的产品的原辅材料、包装物、生产工具，应当予以没收。第六十二条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2.【法律】《中华人民共和国节约能源法》（2018年修订本）第六十九条   生产、进口、销售国家明令淘汰的用能产品、设备的，使用伪造的节能产品认证标志或者冒用节能产品认证标志的，依照《中华人民共和国产品质量法》的规定处罚。</t>
  </si>
  <si>
    <t>对销售失效、变质的产品的处罚</t>
  </si>
  <si>
    <t>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根据2018年12月29日第十三届全国人民代表大会常务委员会第七次会议《关于修改〈中华人民共和国产品质量法〉等五部法律的决定》第三次修正第五十二条  销售失效、变质的产品的，责令停止销售，没收违法销售的产品，并处违法销售产品货值金额二倍以下的罚款；有违法所得的，并处没收违法所得；情节严重的，吊销营业执照；构成犯罪的，依法追究刑事责任。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</si>
  <si>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对未按照规定使用认证证书或者认证标志且未及时暂停或者撤销认证证书并对外公布的处罚</t>
  </si>
  <si>
    <t>1.【行政法规】《中华人民共和国认证认可条例》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与认证有关的检查机构、实验室增加、减少、遗漏认证基本规范、认证规则规定的程序的，依照前款规定处罚。2.【部委规章】《有机产品认证管理办法》第三十条  有下列情形之一的，认证机构应当在15日内暂停认证证书，认证证书暂停期为1至3个月，并对外公布：  （一）未按照规定使用认证证书或者认证标志的；第五十一条 认证机构违反本办法第二十九条、第三十条的规定，未及时暂停或者撤销认证证书并对外公布的，依照《中华人民共和国认证认可条例》第五十九条的规定处罚。</t>
  </si>
  <si>
    <t>对产品标识不符合规定的处罚</t>
  </si>
  <si>
    <t>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根据2018年12月29日第十三届全国人民代表大会常务委员会第七次会议《关于修改〈中华人民共和国产品质量法〉等五部法律的决定》第三次修正第二十七条  产品或者其包装上的标识必须真实，并符合下列要求：  （四）限期使用的产品，应当在显著位置清晰地标明生产日期和安全使用期或者失效日期；（五）使用不当，容易造成产品本身损坏或者可能危及人身、财产安全的产品，应当有警示标志或者中文警示说明。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</si>
  <si>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对拒绝接受依法进行的产品质量监督检查的处罚</t>
  </si>
  <si>
    <t xml:space="preserve">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根据2018年12月29日第十三届全国人民代表大会常务委员会第七次会议《关于修改〈中华人民共和国产品质量法〉等五部法律的决定》第三次修正第五十六条  拒绝接受依法进行的产品质量监督检查的，给予警告，责令改正；拒不改正的，责令停业整顿；情节特别严重的，吊销营业执照。2.【部委规章】产品质量监督抽查管理暂行办法
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
</t>
  </si>
  <si>
    <t>对产品质量检验机构、认证机构伪造检验结果或者出具虚假证明的处罚</t>
  </si>
  <si>
    <t xml:space="preserve">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根据2018年12月29日第十三届全国人民代表大会常务委员会第七次会议《关于修改〈中华人民共和国产品质量法〉等五部法律的决定》第三次修正第五十七条第一款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2.【行政法规】《中华人民共和国工业产品生产许可证管理条例》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3.【行政法规】《中华人民共和国认证认可条例》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4.【部委规章】《产品质量监督抽查管理暂行办法》（国家市场监督管理总局令第18号）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
5.【部委规章】《产品防伪监督管理办法》（国家市场监督管理总局令第61号）第五条 产品防伪监督管理机构、中介机构、技术评审机构、检测机构及其工作人员必须坚持科学、公正、实事求是的原则，保守防伪技术秘密；不得滥用职权、徇私舞弊、泄露或扩散防伪技术秘密。
</t>
  </si>
  <si>
    <t>对知道或者应当知道属于本法规定禁止生产、销售的产品而为其提供运输、保管、仓储等便利条件的，或者为以假充真的产品提供制假生产技术的处罚</t>
  </si>
  <si>
    <t>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</si>
  <si>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对隐匿、转移、变卖、损毁被产品质量监督部门或者工商行政管理部门查封、扣押的物品的处罚</t>
  </si>
  <si>
    <t>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根据2018年12月29日第十三届全国人民代表大会常务委员会第七次会议《关于修改〈中华人民共和国产品质量法〉等五部法律的决定》第三次修正第六十三条  隐匿、转移、变卖、损毁被产品质量监督部门或者工商行政管理部门查封、扣押的物品的，处被隐匿、转移、变卖、损毁物品货值金额等值以上三倍以下的罚款；有违法所得的，并处没收违法所得。2.【行政法规】《中华人民共和国工业产品生产许可证管理条例》第五十条 擅自动用、调换、转移、损毁被查封、扣押财物的，责令改正，处被动用、调换、转移、损毁财物价值5％以上20％以下的罚款；拒不改正的，处被动用、调换、转移、损毁财物价值1倍以上3倍以下的罚款。</t>
  </si>
  <si>
    <t>对产品质量检验机构有向社会推荐生产者的产品或者以监制、监销等方式参与产品经营活动的处罚</t>
  </si>
  <si>
    <t xml:space="preserve">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根据2018年12月29日第十三届全国人民代表大会常务委员会第七次会议《关于修改〈中华人民共和国产品质量法〉等五部法律的决定》第三次修正第六十七条  产品质量监督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产品质量监督部门责令改正，消除影响，有违法收入的予以没收，可以并处违法收入一倍以下的罚款；情节严重的，撤销其质量检验资格。2.【部委规章】《产品质量监督抽查管理暂行办法》（国家市场监督管理总局令第18号）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
</t>
  </si>
  <si>
    <t>对擅自更换、隐匿、处理已抽查封存的样品的处罚</t>
  </si>
  <si>
    <t>1.【部委规章】《产品质量监督抽查管理暂行办法》已于2019年11月8日经国家市场监督管理总局2019年第14次局务会议审议通过，现予公布，自2020年1月1日起施行。第二十四条 样品应当由抽样人员携带或者寄递至检验机构进行检验。对于易碎品、危险化学品等对运输、贮存过程有特殊要求的样品，应当采取有效措施，保证样品的运输、贮存过程符合国家有关规定，不发生影响检验结论的变化样品需要先行存放在被抽样生产者、销售者处的，应当予以封存，并加施封存标识。被抽样生产者、销售者应当妥善保管封存的样品，不得隐匿、转移、变卖、损毁。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一）被抽样产品存在严重质量问题的；（二）阻碍、拒绝或者不配合依法进行的监督抽查的；（三）未经负责结果处理的市场监督管理部门认定复查合格而恢复生产、销售同一产品的；（四）隐匿、转移、变卖、损毁样品的。</t>
  </si>
  <si>
    <t>对监督抽查不合格产品生产企业经复查其产品仍然不合格的处罚</t>
  </si>
  <si>
    <t>1.【部委规章】《产品质量监督抽查管理暂行办法》已于2019年11月8日经国家市场监督管理总局2019年第14次局务会议审议通过，现予公布，自2020年1月1日起施行。第四十七条 负责结果处理的市场监督管理部门应当自责令之日起七十五日内按照监督抽查实施细则组织复查。被抽样生产者、销售者经复查不合格的，负责结果处理的市场监督管理部门应当逐级上报至省级市场监督管理部门，由其向社会公告。第四十八条 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</si>
  <si>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对违反规定分包检验任务的，或者未经组织监督抽查部门批准，租借他人检测设备的处罚</t>
  </si>
  <si>
    <t>1.【部委规章】《产品质量监督抽查管理办法》（2010年12月29日国家质量监督检验检疫总局令第133号公布 自2011年2月1日起施行）第十四条 抽样机构、检验机构应当在委托范围内开展抽样、检验工作，保证抽样、检验工作及其结果的客观、公正、真实。抽样机构、检验机构不得有下列行为：（一）在实施抽样前以任何方式将监督抽查方案有关内容告知被抽样生产者、销售者；（二）转包检验任务或者未经组织监督抽查的市场监督管理部门同意分包检验任务；（三）出具虚假检验报告；（四）在承担监督抽查相关工作期间，与被抽样生产者、销售者签订监督抽查同类产品的有偿服务协议或者接受被抽样生产者、销售者对同一产品的委托检验；（五）利用监督抽查结果开展产品推荐、评比，出具监督抽查产品合格证书、牌匾等；（六）利用承担监督抽查相关工作的便利，牟取非法或者不当利益；（七）违反规定向被抽样生产者、销售者收取抽样、检验等与监督抽查有关的费用。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</si>
  <si>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对检验机构违规抽样的处罚</t>
  </si>
  <si>
    <t>1.【部委规章】《产品质量监督抽查管理暂行办法》已于2019年11月8日经国家市场监督管理总局2019年第14次局务会议审议通过，现予公布，自2020年1月1日起施行。第十四条 抽样机构、检验机构应当在委托范围内开展抽样、检验工作，保证抽样、检验工作及其结果的客观、公正、真实。抽样机构、检验机构不得有下列行为：（一）在实施抽样前以任何方式将监督抽查方案有关内容告知被抽样生产者、销售者；（二）转包检验任务或者未经组织监督抽查的市场监督管理部门同意分包检验任务；（三）出具虚假检验报告；（四）在承担监督抽查相关工作期间，与被抽样生产者、销售者签订监督抽查同类产品的有偿服务协议或者接受被抽样生产者、销售者对同一产品的委托检验；（五）利用监督抽查结果开展产品推荐、评比，出具监督抽查产品合格证书、牌匾等；（六）利用承担监督抽查相关工作的便利，牟取非法或者不当利益；（七）违反规定向被抽样生产者、销售者收取抽样、检验等与监督抽查有关的费用。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</si>
  <si>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对检验机构向被抽查企业收取费用或者超过规定的数量索取样品的处罚</t>
  </si>
  <si>
    <t>对擅自生产、销售未经国家机动车产品主管部门许可生产的机动车型的处罚</t>
  </si>
  <si>
    <t>1.【法律】《中华人民共和国道路交通安全法》（2021年修正本）第一百零三条  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</si>
  <si>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对生产、销售拼装的机动车或者生产、销售擅自改装的机动车的处罚</t>
  </si>
  <si>
    <t>1.【法律】《中华人民共和国道路交通安全法》（2021年修正本）第一百零三条  第四款   生产、销售拼装的机动车或者生产、销售擅自改装的机动车的，依照本条第三款的规定处罚。</t>
  </si>
  <si>
    <t>对企业未依照本条例规定申请取得生产许可证而擅自生产列入目录产品的处罚</t>
  </si>
  <si>
    <t>1.【行政法规】《中华人民共和国工业产品生产许可证管理条例》（2023修改）第四十五条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</si>
  <si>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对取得生产许可证的企业生产条件、检验手段、生产技术或者工艺发生变化，未依照本条例规定办理重新审查手续的处罚</t>
  </si>
  <si>
    <t>1.【行政法规】《中华人民共和国工业产品生产许可证管理条例》（2023修改）第四十六条  第一款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</si>
  <si>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对取得生产许可证的企业名称发生变化，未依照本条例规定办理变更手续的处罚</t>
  </si>
  <si>
    <t>1.【行政法规】《中华人民共和国工业产品生产许可证管理条例》（2023修改）第四十六条  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</si>
  <si>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 xml:space="preserve"> 对取得生产许可证的企业未依照本条例规定在产品、包装或者说明书上标注生产许可证标志和编号的处罚</t>
  </si>
  <si>
    <t>1.【行政法规】《中华人民共和国工业产品生产许可证管理条例》（2023修改）第四十七条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</si>
  <si>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对取得生产许可证的企业出租、出借或者转让许可证证书、生产许可证标志和编号的处罚</t>
  </si>
  <si>
    <t>1.【行政法规】《中华人民共和国工业产品生产许可证管理条例》（2023修改）第四十九条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</si>
  <si>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对擅自动用、调换、转移、损毁被查封、扣押财物的处罚</t>
  </si>
  <si>
    <t>1.【行政法规】《中华人民共和国工业产品生产许可证管理条例》（2023修改）第五十条  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</si>
  <si>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对伪造、变造许可证证书、生产许可证标志和编号的处罚</t>
  </si>
  <si>
    <t>1.【行政法规】《中华人民共和国工业产品生产许可证管理条例》（2023修改）第五十一条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</si>
  <si>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对企业用欺骗、贿赂等不正当手段取得生产许可证的处罚</t>
  </si>
  <si>
    <t>1.【行政法规】《中华人民共和国工业产品生产许可证管理条例》（2023修改）第五十二条  企业用欺骗、贿赂等不正当手段取得生产许可证的，由工业产品生产许可证主管部门处20万元以下的罚款，并依照《中华人民共和国行政许可法》的有关规定作出处理。</t>
  </si>
  <si>
    <t>对取得生产许可证的产品经产品质量国家监督抽查或者省级监督抽查不合格的处罚</t>
  </si>
  <si>
    <t>1.【行政法规】《中华人民共和国工业产品生产许可证管理条例》（2023修改）第五十四条  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</si>
  <si>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对承担发证产品检验工作的检验机构伪造检验结论或者出具虚假证明的处罚</t>
  </si>
  <si>
    <t>1.【行政法规】《中华人民共和国工业产品生产许可证管理条例》（2023修改）第五十六条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</si>
  <si>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</si>
  <si>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1.【行政法规】《中华人民共和国工业产品生产许可证管理条例》（2023修改）第五十七条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</si>
  <si>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对企业未按照规定要求进行标注的处罚</t>
  </si>
  <si>
    <t>1.【部委规章】《中华人民共和国工业产品生产许可证管理条例实施办法》（2022修订）第四十条  企业应当在产品或者其包装、说明书上标注生产许可证标志和编号。根据产品特点难以标注的裸装产品，可以不予标注。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第五十条  违反本办法第四十条规定，企业未按照规定要求进行标注的，责令改正，处3万元以下罚款。</t>
  </si>
  <si>
    <t>对取得生产许可的企业未能持续保持取得生产许可的规定条件的处罚</t>
  </si>
  <si>
    <t>1.【部委规章】《中华人民共和国工业产品生产许可证管理条例实施办法》（2022修订）第四十六条  取得生产许可的企业应当保证产品质量稳定合格，并持续保持取得生产许可的规定条件。第五十三条  违反本办法第四十六条规定，取得生产许可的企业未能持续保持取得生产许可的规定条件的，责令改正，处1万元以上3万元以下罚款。</t>
  </si>
  <si>
    <t>对企业委托未取得与委托加工产品相应的生产许可的企业生产列入目录产品的处罚</t>
  </si>
  <si>
    <t>1.【部委规章】《中华人民共和国工业产品生产许可证管理条例实施办法》（2022修订）第四十七条  采用委托加工方式生产列入目录产品的，被委托企业应当取得与委托加工产品相应的生产许可。第五十四条  违反本办法第四十七条规定，企业委托未取得与委托加工产品相应的生产许可的企业生产列入目录产品的，责令改正，处3万元以下罚款。</t>
  </si>
  <si>
    <t>对企业未向省级质量技术监督局或者其委托的市县级质量技术监督局提交自查报告的处罚</t>
  </si>
  <si>
    <t>1.【部委规章】《中华人民共和国工业产品生产许可证管理条例实施办法》（总局令第156号）第四十八条  自取得生产许可之日起，企业应当按年度向省级质量技术监督局或者其委托的市县级质量技术监督局提交自查报告。获证未满一年的企业，可以于下一年度提交自查报告。第五十一条违反本办法第四十八条规定，企业未向省级市场监督管理部门或者其委托的市县级市场监督管理部门提交自查报告的，责令改正。</t>
  </si>
  <si>
    <t>对检验检测机构未依法取得资质认定，擅自向社会出具具有证明作用数据、结果的处罚</t>
  </si>
  <si>
    <t>1.【部委规章】《检验检测机构资质认定管理办法》（2021修改）第三十四条 检验检测机构未依法取得资质认定，擅自向社会出具具有证明作用的数据、结果的，依照法律、法规的规定执行；法律、法规未作规定的，由县级以上市场监督管理部门责令限期改正，处3万元罚款。</t>
  </si>
  <si>
    <t>对未按照规定办理变更手续的处罚</t>
  </si>
  <si>
    <t>1.【部委规章】《检验检测机构资质认定管理办法》（2021修订）第三十五条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t>
  </si>
  <si>
    <t>对基本条件和技术能力不能持续符合资质认定条件和要求，擅自向社会出具具有证明作用数据、结果的处罚</t>
  </si>
  <si>
    <t>1.【部委规章】《检验检测机构资质认定管理办法》（2021修订）第三十六条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</si>
  <si>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对超出资质认定证书规定的检验检测能力范围，擅自向社会出具具有证明作用数据、结果的处罚</t>
  </si>
  <si>
    <t>对检验检测机构转让、出租、出借资质认定证书和标志；伪造、变造、冒用、租借资质认定证书和标志；使用已失效、撤销、注销的资质认定证书和标志的处罚</t>
  </si>
  <si>
    <t>1.【部委规章】《检验检测机构资质认定管理办法》（2021修改）
第二十条 检验检测机构不得转让、出租、出借资质认定证书或者标志；不得伪造、变造、冒用资质认定证书或者标志；不得使用已经过期或者被撤销、注销的资质认定证书或者标志。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</si>
  <si>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对混淆使用认证证书和认证标志的处罚</t>
  </si>
  <si>
    <t>1.【部委规章】《认证证书和认证标志管理办法》（2022年修正本）第十二条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第二十五条第一款 违反本办法第十二条规定，对混淆使用认证证书和认证标志的，县级以上地方市场监督管理部门应当责令其限期改正，逾期不改的处以2万元以下罚款。</t>
  </si>
  <si>
    <t>对未按照规定使用认证证书或者认证标志的、获证产品的生产、加工、销售等活动或者管理体系不符合认证要求，且经认证机构评估在暂停期限内能够采取有效纠正或者纠正措施的、其他需要暂停认证证书的处罚</t>
  </si>
  <si>
    <t>1.【部委规章】《有机产品认证管理办法》（2022修订）
第五十一条 认证机构违反本办法第二十九条、第三十条的规定，未及时暂停或者撤销认证证书并对外公布的，依照《中华人民共和国认证认可条例》第五十九条的规定处罚。第二十九条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（二）获证产品的生产、加工、销售等活动或者管理体系不符合认证要求，且经认证机构评估在暂停期限内能够采取有效纠正或者纠正措施的；
（三）其他需要暂停认证证书的情形。</t>
  </si>
  <si>
    <t>对伪造产品产地的，伪造或者冒用他人厂名、厂址的，伪造或者冒用认证标志等质量标志的处罚</t>
  </si>
  <si>
    <t>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2.【法律】《中华人民共和国节约能源法》第六十九条 生产、进口、销售国家明令淘汰的用能产品、设备的，使用伪造的节能产品认证标志或者冒用节能产品认证标志的， 依照《中华人民共和国产品质量法》的规定处罚。3.【行政法规】《中华人民共和国认证认可条例》第七十条 伪造、冒用、买卖认证标志或者认证证书的，依照《中华人民共和国产品质量法》等法律的规定查处。 4.【部委规章】《有机产品认证管理办法》（2022年9月29日国家市场监督管理总局令第61号第二次修订） 伪造、变造、冒用、非法买卖、转让、涂改认证证书的，县级以上地方市场监督管理部门责令改正，处3万元罚款。</t>
  </si>
  <si>
    <t>对伪造、变造、冒用、非法买卖、转让、涂改认证证书的处罚</t>
  </si>
  <si>
    <t>1.【行政法规】《中华人民共和国认证认可条例》(2023修订) 第七十条 伪造、冒用、买卖认证标志或者认证证书的，依照《中华人民共和国产品质量法》等法律的规定查处。 2.【部委规章】《有机产品认证管理办法》（2022修正）第三十九条  第二款 认证机构在出具认证证书之前，应当按要求及时向信息系统报送有机产品认证相关信息，并获取认证证书编号。第四十七条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违反本办法第三十九条第二款的规定，认证机构在其出具的认证证书上自行编制认证证书编号的，视为伪造认证证书。3.【部委规章】《强制性产品认证管理规定》（2022修订）第五十三条第五十三条 伪造、变造、出租、出借、冒用、买卖或者转让认证证书的，由县级以上地方市场监督管理部门责令其改正，处3万元罚款。
转让或者倒卖认证标志的，由县级以上地方市场监督管理部门责令其改正，处3万元以下罚款。
4.【部委规章】《认证证书和认证标志管理办法》（2022年修正本）第二十五条第二款 未通过认证，但在其产品或者产品包装上、广告等其他宣传中，使用虚假文字表明其通过认证的，县级以上地方市场监督管理部门应当按伪造、冒用认证标志的违法行为进行处罚。第二十六条  违反本办法规定，伪造、冒用认证证书的，县级以上地方市场监督管理部门应当责令其改正，处以3万元罚款。第二十七条  违反本办法规定，非法买卖或者转让认证证书的，县级以上地方市场监督管理部门责令其改正，处以3万元罚款；认证机构向未通过认证的认证委托人出卖或转让认证证书的，依照条例第六十一条规定处罚。</t>
  </si>
  <si>
    <t>对违反规定在产品或者产品包装及标签上标注含有“有机”、“ORGANIC”等字样且可能误导公众认为该产品为有机产品的文字表述和图案的处罚</t>
  </si>
  <si>
    <t>1.【部委规章】《有机产品认证管理办法》第三十四条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</si>
  <si>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对认证机构向不符合国家规定的有机产品生产产地环境要求区域或者有机产品认证目录外产品的认证委托人出具认证证书的处罚</t>
  </si>
  <si>
    <t>1.【部委规章】《有机产品认证管理办法》（2022修订）第八条 第二款 认证机构不得受理不符合国家规定的有机产品生产产地环境要求，以及有机产品认证目录外产品的认证委托人的认证委托。第四十九条 违反本办法第八条第二款的规定，认证机构向不符合国家规定的有机产品生产产地环境要求区域或者有机产品认证目录外产品的认证委托人出具认证证书的，责令改正，处3万元罚款；有违法所得的，没收违法所得。</t>
  </si>
  <si>
    <t>对认证机构发放的有机产品销售证数量，超过获证产品的认证委托人所生产、加工的有机产品实际数量的处罚</t>
  </si>
  <si>
    <t>1.【部委规章】《有机产品认证管理办法》第十四条  认证机构应当及时向认证委托人出具有机产品销售证，以保证获证产品的认证委托人所销售的有机产品类别、范围和数量与认证证书中的记载一致。第五十二条  违反本办法第十四条的规定，认证机构发放的有机产品销售证数量，超过获证产品的认证委托人所生产、加工的有机产品实际数量的，责令改正，处1万元以上3万元以下罚款。</t>
  </si>
  <si>
    <t>对认证机构对有机配料含量低于95％的加工产品进行有机认证的处罚</t>
  </si>
  <si>
    <t>1.【部委规章】《有机产品认证管理办法》（2022修订）第十六条  认证机构不得对有机配料含量低于95％的加工产品进行有机认证。第五十条 违反本办法第十六条的规定，认证机构对有机配料含量低于95％的加工产品进行有机认证的，县级以上地方市场监督管理部门责令改正，处3万元以下罚款。</t>
  </si>
  <si>
    <t>对拒绝接受国家认监委或者地方认证监管部门监督检查的处罚</t>
  </si>
  <si>
    <t>1.【部委规章】《有机产品认证管理办法》（2022修正本）第五十二条 第五十二条 认证机构、获证产品的认证委托人拒绝接受国家市场监督管理总局或者县级以上地方市场监督管理部门监督检查的，责令限期改正；逾期未改正的，处3万元以下罚款。</t>
  </si>
  <si>
    <t>对获证产品质量不符合国家相关法规、标准强制要求或者被检出有机产品国家标准禁用物质的处罚</t>
  </si>
  <si>
    <t xml:space="preserve">1.【行政法规】《中华人民共和国认证认可条例》第五十九条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与认证有关的检查机构、实验室增加、减少、遗漏认证基本规范、认证规则规定的程序的，依照前款规定处罚。2.【部委规章】《有机产品认证管理办法》第三十条  有下列情形之一的，认证机构应当在7日内撤销认证证书，并对外公布：  （一）获证产品质量不符合国家相关法规、标准强制要求或者被检出有机产品国家标准禁用物质的；第五十一条 认证机构违反本办法第二十九条、第三十条的规定，未及时暂停或者撤销认证证书并对外公布的，依照《中华人民共和国认证认可条例》第五十九条的规定处罚。
</t>
  </si>
  <si>
    <t>对获证产品在认证证书标明的生产、加工场所外进行了再次加工、分装、分割的处罚</t>
  </si>
  <si>
    <t xml:space="preserve">1.【行政法规】《中华人民共和国认证认可条例》认证机构有下列情形之一的，责令限期改正；逾期未改正的，处2万元以上10万元以下的罚款：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与认证有关的检查机构、实验室未对与认证有关的检查、检测过程作出完整记录，归档留存的，依照前款规定处罚。2.【部委规章】《有机产品认证管理办法》第三十条  有下列情形之一的，认证机构应当在7日内撤销认证证书，并对外公布：  （七）获证产品在认证证书标明的生产、加工场所外进行了再次加工、分装、分割的；第五十一条 认证机构违反本办法第二十九条、第三十条的规定，未及时暂停或者撤销认证证书并对外公布的，依照《中华人民共和国认证认可条例》第五十九条的规定处罚。
</t>
  </si>
  <si>
    <t>对获证产品生产、加工活动中使用了有机产品国家标准禁用物质或者受到禁用物质污染的处罚</t>
  </si>
  <si>
    <t xml:space="preserve">1.【行政法规】《中华人民共和国认证认可条例》第五十九条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与认证有关的检查机构、实验室增加、减少、遗漏认证基本规范、认证规则规定的程序的，依照前款规定处罚。2.【部委规章】《有机产品认证管理办法》第三十条  有下列情形之一的，认证机构应当在7日内撤销认证证书，并对外公布：  （二）获证产品生产、加工活动中使用了有机产品国家标准禁用物质或者受到禁用物质污染的；第五十一条 认证机构违反本办法第二十九条、第三十条的规定，未及时暂停或者撤销认证证书并对外公布的，依照《中华人民共和国认证认可条例》第五十九条的规定处罚。
</t>
  </si>
  <si>
    <t>对获证产品的生产、加工、销售等活动或者管理体系不符合认证要求且未及时暂停或者撤销认证证书并对外公布的处罚</t>
  </si>
  <si>
    <t>1.【行政法规】《中华人民共和国认证认可条例》第五十九条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与认证有关的检查机构、实验室增加、减少、遗漏认证基本规范、认证规则规定的程序的，依照前款规定处罚。2.【部委规章】《有机产品认证管理办法》（2022年修订）第二十九条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（二）获证产品的生产、加工、销售等活动或者管理体系不符合认证要求，且经认证机构评估在暂停期限内能够采取有效纠正或者纠正措施的；
（三）其他需要暂停认证证书的情形。第五十一条 认证机构违反本办法第二十九条、第三十条的规定，未及时暂停或者撤销认证证书并对外公布的，依照《中华人民共和国认证认可条例》第五十九条的规定处罚。</t>
  </si>
  <si>
    <t>对获证产品的生产、加工、销售等活动或者管理体系不符合认证要求，且在认证证书暂停期间，未采取有效纠正或者纠正措施的处罚</t>
  </si>
  <si>
    <t xml:space="preserve">1.【行政法规】《中华人民共和国认证认可条例》第五十九条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与认证有关的检查机构、实验室增加、减少、遗漏认证基本规范、认证规则规定的程序的，依照前款规定处罚。2.【部委规章】《有机产品认证管理办法》第三十条  有下列情形之一的，认证机构应当在7日内撤销认证证书，并对外公布：  （六）获证产品的生产、加工、销售等活动或者管理体系不符合认证要求，且在认证证书暂停期间，未采取有效纠正或者纠正措施的；第五十一条 认证机构违反本办法第二十九条、第三十条的规定，未及时暂停或者撤销认证证书并对外公布的，依照《中华人民共和国认证认可条例》第五十九条的规定处罚。
</t>
  </si>
  <si>
    <t>对获证产品的认证委托人虚报、瞒报获证所需信息的处罚</t>
  </si>
  <si>
    <t xml:space="preserve">1.【行政法规】《中华人民共和国认证认可条例》第五十九条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与认证有关的检查机构、实验室增加、减少、遗漏认证基本规范、认证规则规定的程序的，依照前款规定处罚。2.【部委规章】《有机产品认证管理办法》第三十条    有下列情形之一的，认证机构应当在7日内撤销认证证书，并对外公布：  （三）获证产品的认证委托人虚报、瞒报获证所需信息的；第五十一条 认证机构违反本办法第二十九条、第三十条的规定，未及时暂停或者撤销认证证书并对外公布的，依照《中华人民共和国认证认可条例》第五十九条的规定处罚。
</t>
  </si>
  <si>
    <t>对获证产品的认证委托人拒不接受认证监管部门或者认证机构对其实施监督的处罚</t>
  </si>
  <si>
    <t>1.【行政法规】《中华人民共和国认证认可条例》第五十九条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与认证有关的检查机构、实验室增加、减少、遗漏认证基本规范、认证规则规定的程序的，依照前款规定处罚。2.【部委规章】《有机产品认证管理办法》第三十条  有下列情形之一的，认证机构应当在7日内撤销认证证书，并对外公布：   （十）获证产品的认证委托人拒不接受认证监管部门或者认证机构对其实施监督的；第五十一条 认证机构违反本办法第二十九条、第三十条的规定，未及时暂停或者撤销认证证书并对外公布的，依照《中华人民共和国认证认可条例》第五十九条的规定处罚。</t>
  </si>
  <si>
    <t>对获证产品的认证委托人对相关方重大投诉且确有问题未能采取有效处理措施的处罚</t>
  </si>
  <si>
    <t>1.【行政法规】《中华人民共和国认证认可条例》第五十九条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与认证有关的检查机构、实验室增加、减少、遗漏认证基本规范、认证规则规定的程序的，依照前款规定处罚。2.【部委规章】《有机产品认证管理办法》第三十条  有下列情形之一的，认证机构应当在7日内撤销认证证书，并对外公布：  （八）获证产品的认证委托人对相关方重大投诉且确有问题未能采取有效处理措施的；第五十一条 认证机构违反本办法第二十九条、第三十条的规定，未及时暂停或者撤销认证证书并对外公布的，依照《中华人民共和国认证认可条例》第五十九条的规定处罚。</t>
  </si>
  <si>
    <t>对获证产品的认证委托人从事有机产品认证活动因违反国家农产品、食品安全管理相关法律法规，受到相关行政处罚的处罚</t>
  </si>
  <si>
    <t>1.【行政法规】《中华人民共和国认证认可条例》第五十九条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与认证有关的检查机构、实验室增加、减少、遗漏认证基本规范、认证规则规定的程序的，依照前款规定处罚。2.【部委规章】《有机产品认证管理办法》（2022年修订）第三十条 有下列情形之一的，认证机构应当在7日内撤销认证证书，并对外公布：（九）获证产品的认证委托人从事有机产品认证活动因违反国家农产品、食品安全管理相关法律法规，受到相关行政处罚的；第五十四条  认证机构违反本办法第三十条、第三十一条的规定，未及时暂停或者撤销认证证书并对外公布的，依照《中华人民共和国认证认可条例》第六十条的规定处罚。</t>
  </si>
  <si>
    <t>对未获得进行有机产品认证标识标注，未按照规定使用认证标志，在认证证书暂停期间或者被注销、撤销后仍继续使用认证证书和认证标志的处罚</t>
  </si>
  <si>
    <t>1.【部委规章】《有机产品认证管理办法》（2022修正本）第五十一条 认证机构违反本办法第二十九条、第三十条的规定，未及时暂停或者撤销认证证书并对外公布的，依照《中华人民共和国认证认可条例》第五十九条的规定处罚。</t>
  </si>
  <si>
    <t>对列入目录的产品经过认证后 ，不按照法定条件、要求从事生产经营活动或者生产、销售不符合法定要求的产品的处罚</t>
  </si>
  <si>
    <t>1.【行政法规】《国务院关于加强食品等产品安全监督管理的特别规定》（2007年7月25日国务院第186次常务会议通过 2007年7月26日中华人民共和国国务院令第503号公布 自公布之日起施行）第二条第三条、第二款 本规定所称产品除食品外，还包括食用农产品、药品等与人体健康和生命安全有关的产品。 对产品安全监督管理，法律有规定的，适用法律规定；法律没有规定或者规定不明确的，适用本规定。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2.【部委规章】《强制性产品认证管理规定》第五十条 列入目录的产品经过认证后，不按照法定条件、要求从事生产经营活动或者生产、销售不符合法定要求的产品的，由县级以上地方市场监督管理部门依照《国务院关于加强食品等产品安全监督管理的特别规定》第二条、第三条第二款规定予以处理。</t>
  </si>
  <si>
    <t>对认证证书注销、撤销或者暂停期间，不符合认证要求的产品，继续出厂、销售、进口或者在其他经营活动中使用的处罚</t>
  </si>
  <si>
    <t>1.【行政法规】《中华人民共和国认证认可条例》第六十六条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2.【部委规章】《强制性产品认证管理规定》第二十九条第二款 自认证证书注销、撤销之日起或者认证证书暂停期间，不符合认证要求的产品，不得继续出厂、销售、进口或者在其他经营活动中使用。第五十一条 第五十一条 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t>
  </si>
  <si>
    <t>对认证委托人提供的样品与实际生产的产品不一致的处罚</t>
  </si>
  <si>
    <t>1.【部委规章】《强制性产品认证管理规定》第十三条 认证委托人应当保证其提供的样品与实际生产的产品一致，认证机构应当对认证委托人提供样品的真实性进行审查。第五十四条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</si>
  <si>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对未按照规定向认证机构申请认证证书变更，擅自出厂、销售、进口或者在其他经营活动中使用列入目录产品的处罚</t>
  </si>
  <si>
    <t xml:space="preserve">1.【部委规章】《强制性产品认证管理规定》第二十四条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（五）其他应当变更的情形。第五十四条 有下列情形之一的，由县级以上地方市场监督管理部门责令其改正，处3万元以下的罚款：
</t>
  </si>
  <si>
    <t>对未按照规定向认证机构申请认证证书扩展，擅自出厂、销售、进口或者在其他经营活动中使用列入目录产品的处罚</t>
  </si>
  <si>
    <t>1.【部委规章】《强制性产品认证管理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认证机构可以按照认证规则的要求，针对差异性补充进行产品型式试验或者工厂检查。第五十四条 有下列情形之一的，由县级以上地方市场监督管理部门责令其改正，处3万元以下的罚款：（三）违反本规定第二十五条规定，未按照规定向认证机构申请认证证书扩展，擅自出厂、销售、进口或者在其他经营活动中使用列入目录产品的。</t>
  </si>
  <si>
    <t>对获证产品及其销售包装上标注的认证证书所含内容与认证证书内容不一致的处罚</t>
  </si>
  <si>
    <t>1.【部委规章】《强制性产品认证管理规定》第二十三条  获证产品及其销售包装上标注认证证书所含内容的，应当与认证证书的内容相一致，并符合国家有关产品标识标注管理规定。第五十五条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</si>
  <si>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对未按照规定使用认证标志的处罚</t>
  </si>
  <si>
    <t xml:space="preserve">1.【部委规章】《强制性产品认证管理规定》（2022年修订）第三十二条
 认证委托人应当建立认证标志使用管理制度，对认证标志的使用情况如实记录和存档，按照认证规则规定在产品及其包装、广告、产品介绍等宣传材料中正确使用和标注认证标志。第五十五条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
</t>
  </si>
  <si>
    <t>对未标注产品材料的成分或者不如实标注的处罚</t>
  </si>
  <si>
    <t>1.【法律】《中华人民共和国清洁生产促进法》（2012年2月29日第十一届全国人民代表大会常务委员会第二十五次会议通过 2012年2月29日中华人民共和国主席令第54号公布 自2012年7月1日起施行）第二十一条 生产大型机电设备、机动运输工具以及国务院工业部门指定的其他产品的企业，应当按照国务院标准化部门或者其授权机构制定的技术规范，在产品的主体构件上注明材料成分的标准牌号。第三十七条 违反本法第二十一条规定，未标注产品材料的成分或者不如实标注的，由县级以上地方人民政府质量技术监督部门责令限期改正；拒不改正的，处以五万元以下的罚款。</t>
  </si>
  <si>
    <t>对在拆解或者处置过程中可能造成环境污染的电器电子等产品，设计使用列入国家禁止使用名录的有毒有害物质的处罚</t>
  </si>
  <si>
    <t>1.【法律】《中华人民共和国循环经济促进法》2008年8月29日第十一届全国人民代表大会常务委员会第四次会议通过 根据2018年10月26日第十三届全国人民代表大会常务委员会第六次会议《关于修改〈中华人民共和国野生动物保护法〉等十五部法律的决定第五十一条  违反本法规定，对在拆解或者处置过程中可能造成环境污染的电器电子等产品，设计使用列入国家禁止使用名录的有毒有害物质的，由县级以上地方人民政府产品质量监督部门责令限期改正；逾期不改正的，处二万元以上二十万元以下的罚款；情节严重的，由县级以上地方人民政府产品质量监督部门向本级工商行政管理部门通报有关情况，由工商行政管理部门依法吊销营业执照。</t>
  </si>
  <si>
    <t>对无检验、检疫合格证明的处罚</t>
  </si>
  <si>
    <t>1.【地方性法规】《内蒙古自治区查处生产和销售假冒伪劣商品行为的规定》：（2022修正版）       　第六条  有下列情形之一的，视为生产、销售假冒伪劣商品的行为：
　　（一）无检验合格证明的或者无中文标明商品名称、厂名和厂址的；2.【法律】《中华人民共和国产品质量法》第五十条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</si>
  <si>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对无中文标明商品名称、厂名和厂址的处罚</t>
  </si>
  <si>
    <t>1.【地方性法规】《内蒙古自治区查处生产和销售假冒伪劣商品行为的规定》：（2022修正版）第六条  有下列情形之一的，视为生产、销售假冒伪劣商品的行为： (二)使用假冒伪劣原材料、废旧零部件进行生产、加工、制作、组装机动车辆和其他不符合人体健康、人身和财产安全标准的商品的；2.【法律】《中华人民共和国产品质量法》第五十条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</si>
  <si>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对伪造、篡改生产日期、保质期、失效期的处罚</t>
  </si>
  <si>
    <t>1.【地方性法规】《内蒙古自治区查处生产和销售假冒伪劣商品行为的规定》第六条 有下列情形之一的，视为生产、销售假冒伪劣商品的行为：  （三）销售过期、失效或者变质商品的以及伪造、篡改生产日期、安全使用期、失效日期或者保质期的；2.【法律】《中华人民共和国产品质量法》第五十条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</si>
  <si>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对伪造、冒用产品标准和生产、安全、卫生、经营等许可证的处罚</t>
  </si>
  <si>
    <t>1.【地方性法规】《内蒙古自治区查处生产和销售假冒伪劣商品行为的规定》：（2022修正版）第六条 有下列情形之一的，视为生产、销售假冒伪劣商品的行为：  （四）伪造、冒用产品标准和生产、安全、卫生、经营等许可证的；2.【法律】《中华人民共和国产品质量法》第五十条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</si>
  <si>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对应当标明商品规格、等级、所含的主要成份和含量而未标明的处罚</t>
  </si>
  <si>
    <t>1.【地方性法规】《内蒙古自治区查处生产和销售假冒伪劣商品行为的规定》：（2022修正版）第六条 有下列情形之一的，视为生产、销售假冒伪劣商品的行为：  （五）应当标明商品规格、等级、所含的主要成份和含量而未标明的；2.【法律】《中华人民共和国产品质量法》第五十条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</si>
  <si>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对利用包装物或者标识弄虚作假，其商品规格、等级、重量、所含的主要成份和含量等内容与包装物、标识不符的处罚</t>
  </si>
  <si>
    <t>1.【地方性法规】《内蒙古自治区查处生产和销售假冒伪劣商品行为的规定》：（2022修正版）第六条 有下列情形之一的，视为生产、销售假冒伪劣商品的行为：  （六）生产、销售商品的规格、等级、重量、所含的主要成份和含量等内容与标识、说明书标明的内容不符的；2.【法律】《中华人民共和国产品质量法》第五十条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</si>
  <si>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对知道或者应当知道生产、销售假冒伪劣商品而为其提供场地、设备、仓储、运输等服务的处罚</t>
  </si>
  <si>
    <t>1.【地方性法规】《内蒙古自治区查处生产和销售假冒伪劣商品行为的规定》：（2022修正版） 第八条  知道或者应当知道他人生产、销售假冒伪劣商品而有下列情形之一的，属于为生产、销售假冒伪劣商品提供条件和便利：  （一）提供场地、设备、物资、资金、账号、发票、证明、许可证件或者提供仓储、保管和运输等服务的；2.【法律】《中华人民共和国产品质量法》第六十一条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</si>
  <si>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对传授生产、销售假冒伪劣商品技术和方法的处罚</t>
  </si>
  <si>
    <t>1.【地方性法规】《内蒙古自治区查处生产和销售假冒伪劣商品行为的规定》：（2022修正版） 第八条  知道或者应当知道他人生产、销售假冒伪劣商品而有下列情形之一的，属于为生产、销售假冒伪劣商品提供条件和便利：  （二）传授、提供生产、销售假冒伪劣商品的技术和方法的；2.【法律】《中华人民共和国产品质量法》第六十一条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</si>
  <si>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对为生产、销售假冒伪劣商品提供广告宣传服务的处罚</t>
  </si>
  <si>
    <t>1.【地方性法规】《内蒙古自治区查处生产和销售假冒伪劣商品行为的规定》：（2022修正版） 第八条  知道或者应当知道他人生产、销售假冒伪劣商品而有下列情形之一的，属于为生产、销售假冒伪劣商品提供条件和便利：  （三）为生产、销售假冒伪劣商品提供广告宣传服务的；；2.【法律】《中华人民共和国产品质量法》第五十九条 在广告中对产品质量作虚假宣传，欺骗和误导消费者的，依照《中华人民共和国广告法》的规定追究法律责任。</t>
  </si>
  <si>
    <t>对印制或者提供假冒伪劣商品标识或者包装物的处罚</t>
  </si>
  <si>
    <t>1.【地方性法规】《内蒙古自治区查处生产和销售假冒伪劣商品行为的规定》：（2022修正版） 第八条  知道或者应当知道他人生产、销售假冒伪劣商品而有下列情形之一的，属于为生产、销售假冒伪劣商品提供条件和便利：  （四）印制、销售或者提供假冒伪劣商品的商标、包装、装潢等标识的；2.【法律】《中华人民共和国产品质量法》第六十条 对生产者专门用于生产本法第四十九条、第五十一条所列的产品或者以假充真的产品的原辅材料、包装物、生产工具，应当予以没收。</t>
  </si>
  <si>
    <t>对为他人隐匿、转移、销毁被先行登记保存、查封或者扣押的假冒伪劣商品的处罚</t>
  </si>
  <si>
    <t>1.【地方性法规】《内蒙古自治区查处生产和销售假冒伪劣商品行为的规定》：（2022修正版） 第八条  知道或者应当知道他人生产、销售假冒伪劣商品而有下列情形之一的，属于为生产、销售假冒伪劣商品提供条件和便利：  （五）为他人隐匿、转移、变卖、损毁被市场监督管理部门查封、扣押的假冒伪劣商品的。2.【法律】《中华人民共和国产品质量法》第六十三条 隐匿、转移、变卖、损毁被市场监督管理部门查封、扣押的物品的，处被隐匿、转移、变卖、损毁物品货值金额等值以上三倍以下的罚款；有违法所得的，并处没收违法所得。</t>
  </si>
  <si>
    <t>对为生产、销售假冒伪劣商品提供虚假证明的处罚</t>
  </si>
  <si>
    <t>对被检查的当事人拒绝检查和抽样，故意拖延或者不如实提供有关生产、销售证据和情况的处罚</t>
  </si>
  <si>
    <t>1.【地方性法规】《内蒙古自治区查处生产和销售假冒伪劣商品行为的规定》（2022修正版）第十条  市场监督管理部门在检查生产、销售假冒伪劣商品行为时，当事人应当如实说明情况和提供有关资料，不得拖延、阻碍履行公务。第十九条  违反本规定第十条规定，在检查生产、销售假冒伪劣商品行为时，当事人未如实说明情况、未提供有关资料，或者拖延、阻碍履行公务的，给予警告，责令改正；拒不改正的，责令停业整顿；情节特别严重的，吊销营业执照</t>
  </si>
  <si>
    <t>对假冒伪劣电器及零部件、锅炉压力容器、压力管道、特种设备、燃气具、易燃易爆物、机动车辆(船舶)及零部件及其他危及人体健康、人身和财产安全的商品的处罚</t>
  </si>
  <si>
    <t>1.【法律】《中华人民共和国产品质量法》（2018修正）第四十九条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</si>
  <si>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对涉嫌生产、销售假冒伪劣商品的当事人，抗拒监督管理部门采取先行登记保存、查封或者扣押等行政强制措施的，或者转移、隐匿、销毁与生产、销售假冒伪劣商品有关财物和证据的处罚</t>
  </si>
  <si>
    <t>1.【地方性法规】《内蒙古自治区查处生产和销售假冒伪劣商品行为的规定》：（2022修正版）第十九条  违反本规定第十条规定，在检查生产、销售假冒伪劣商品行为时，当事人未如实说明情况、未提供有关资料，或者拖延、阻碍履行公务的，给予警告，责令改正；拒不改正的，责令停业整顿；情节特别严重的，吊销营业执照。</t>
  </si>
  <si>
    <t>对系统成员转让厂商识别代码和相应条码的处罚</t>
  </si>
  <si>
    <t>1.【部委规章】《商品条码管理办法》（2005年5月30日国家质量监督检验检疫总局令第76号公布 自2005年10月1日起施行）第三十四条  系统成员转让厂商识别代码和相应条码的，责令其改正，没收违法所得，处以3000元罚款。</t>
  </si>
  <si>
    <t>对未经核准注册使用厂商识别代码和相应商品条码的，在商品包装上使用其他条码冒充商品条码或伪造商品条码的，或者使用已经注销的厂商识别代码和相应商品条码的处罚</t>
  </si>
  <si>
    <t>1.【部委规章】《商品条码管理办法》（2005年5月30日国家质量监督检验检疫总局令第76号公布 自2005年10月1日起施行）第三十五条  未经核准注册使用厂商识别代码和相应商品条码的，在商品包装上使用其他条码冒充商品条码或伪造商品条码的，或者使用已经注销的厂商识别代码和相应商品条码的，责令其改正，处以30000元以下罚款。</t>
  </si>
  <si>
    <t>对经销的商品印有未经核准注册、备案或者伪造的商品条码的处罚</t>
  </si>
  <si>
    <t>1.【部委规章】《商品条码管理办法》（2005年5月30日国家质量监督检验检疫总局令第76号公布 自2005年10月1日起施行）第三十六条  经销的商品印有未经核准注册、备案或者伪造的商品条码的，责令其改正，处以10000元以下罚款。</t>
  </si>
  <si>
    <t>对在自治区行政区域内生产的预包装商品未在产品标识中标注商品条码的处罚</t>
  </si>
  <si>
    <t>1.【地方政府规章】《内蒙古自治区商品条码管理办法》（内蒙古自治区人民政府令第193号）第十五条 在自治区行政区域内生产下列预包装产品的，应当在产品标识中标注商品条码：（一）食品、农副食品、酒、饮料、茶、烟草制品；（二）种子、农药、肥料、饲料、日用化学品；（三）医疗仪器设备及器械、医药、保健品；（四）纺织服装、皮革制品、纸制品、工艺美术品。第三十二条 违反本办法第十五条第一款规定的，由旗县级以上质量技术监督行政管理部门责令改正，处以5000元以上1万元以下罚款。</t>
  </si>
  <si>
    <t>对系统成员未按照有关国家标准编制商品条码，未办理备案手续烦人处罚</t>
  </si>
  <si>
    <t>1.【地方政府规章】《内蒙古自治区商品条码管理办法》（内蒙古自治区人民政府令第193号）第十六条 系统成员应当按照有关国家标准，编制商品条码，并自编制之日起三十日内到物品编码机构办理备案手续。第三十三条 违反本办法第十六条、第十七条、第二十四条、第二十五条规定的，由旗县级以上质量技术监督行政管理部门责令改正，处以1000元以下罚款。</t>
  </si>
  <si>
    <t>对商品条码的设计尺寸、颜色、印刷位置以及商品条码的质量不符合国家标准的处罚</t>
  </si>
  <si>
    <t>1.【地方政府规章】《内蒙古自治区商品条码管理办法》（内蒙古自治区人民政府令第193号）第十七条 商品条码的设计尺寸、颜色、印刷位置以及商品条码的质量应当符合国家标准。第三十三条 违反本办法第十六条、第十七条、第二十四条、第二十五条规定的，由旗县级以上质量技术监督行政管理部门责令改正，处以1000元以下罚款。</t>
  </si>
  <si>
    <t>对在自治区使用境外注册商品条码的生产者，未自使用之日起三个月内持合法有效证明到物品编码机构备案的处罚</t>
  </si>
  <si>
    <t>1.【地方政府规章】《内蒙古自治区商品条码管理办法》（内蒙古自治区人民政府令第193号）第二十四条 在自治区使用境外注册商品条码的生产者，应当自使用之日起三个月内持合法有效证明到物品编码机构备案。第三十三条 违反本办法第十六条、第十七条、第二十四条、第二十五条规定的，由旗县级以上质量技术监督行政管理部门责令改正，处以1000元以下罚款。</t>
  </si>
  <si>
    <t>对商品销售者未建立商品条码的查验制度，查验有效的《系统成员证书》或者同等效力的证明和商品条码质量合格证明并存档的处罚</t>
  </si>
  <si>
    <t>1.【地方政府规章】《内蒙古自治区商品条码管理办法》（内蒙古自治区人民政府令第193号）第二十五条 商品销售者应当建立商品条码的查验制度，查验有效的《系统成员证书》或者同等效力的证明和商品条码质量合格证明并存档。第三十三条 违反本办法第十六条、第十七条、第二十四条、第二十五条规定的，由旗县级以上质量技术监督行政管理部门责令改正，处以1000元以下罚款。</t>
  </si>
  <si>
    <t>对印刷企业承接商品条码印刷业务时，未查验委托人有效的《系统成员证书》或者同等效力的证明，并存档备案的处罚</t>
  </si>
  <si>
    <t>1.【地方政府规章】《内蒙古自治区商品条码管理办法》（内蒙古自治区人民政府令第193号）第二十条 第一款  印刷企业承接商品条码印刷业务时，应当查验委托人有效的《系统成员证书》或者同等效力的证明，并存档备案，存档期限为二年。印刷企业不得为未取得《系统成员证书》或者不能提供合法使用商品条码证明的委托人印制商品条码；不得将委托印刷的商品条码提供给他人。第三十四条 违反本办法第二十条、第二十一条规定的， 由旗县级以上质量技术监督行政管理部门责令改正，处以3000元以上1万元以下罚款。</t>
  </si>
  <si>
    <t>对印刷企业为未取得《系统成员证书》或者不能提供合法使用商品条码证明的委托人印制商品条码或将委托印刷的商品条码提供给他人的处罚</t>
  </si>
  <si>
    <t>1.【地方政府规章】《内蒙古自治区商品条码管理办法》（内蒙古自治区人民政府令第193号）第二十条 第二款  印刷企业不得为未取得《系统成员证书》或者不能提供合法使用商品条码证明的委托人印制商品条码；不得将委托印刷的商品条码提供给他人。第三十四条 违反本办法第二十条、第二十一条规定的， 由旗县级以上质量技术监督行政管理部门责令改正，处以3000元以上1万元以下罚款。</t>
  </si>
  <si>
    <t>对委托人未委托具有印刷资质的印刷企业印刷商品条码，印刷企业未保证印刷质量或产品出厂未附具商品条码检验合格证明的处罚</t>
  </si>
  <si>
    <t>1.【地方政府规章】《内蒙古自治区商品条码管理办法》（内蒙古自治区人民政府令第193号）第二十一条 委托人应当委托具有印刷资质的印刷企业印刷商品条码，印刷企业应当保证印刷质量，产品出厂应当附具商品条码检验合格证明。第三十四条 违反本办法第二十条、第二十一条规定的， 由旗县级以上质量技术监督行政管理部门责令改正，处以3000元以上1万元以下罚款。</t>
  </si>
  <si>
    <t>对使用未经核准注册或者已经注销的厂商识别代码和相应的商品条码的处罚</t>
  </si>
  <si>
    <t>1.【地方政府规章】《内蒙古自治区商品条码管理办法》（内蒙古自治区人民政府令第193号）第二十二条 任何单位和个人不得有下列行为：（一）使用未经核准注册或者已经注销的厂商识别代码和相应的商品条码的；第二十六条 商品销售者不得销售违反本办法第二十二条规定的商品。第三十五条 违反本办法第二十二条、第二十六条第一款规定的，由旗县级以上质量技术监督行政管理部门责令改正，处以1万元以上3万元以下罚款。</t>
  </si>
  <si>
    <t>对伪造、冒用商品条码的处罚</t>
  </si>
  <si>
    <t>1.【地方政府规章】《内蒙古自治区商品条码管理办法》（内蒙古自治区人民政府令第193号）第二十二条 任何单位和个人不得有下列行为：（二）伪造、冒用商品条码的；第二十六条 商品销售者不得销售违反本办法第二十二条规定的商品。第三十五条 违反本办法第二十二条、第二十六条第一款规定的，由旗县级以上质量技术监督行政管理部门责令改正，处以1万元以上3万元以下罚款。</t>
  </si>
  <si>
    <t>对系统成员对其注册的厂商识别代码和相应的商品条码享有专用权，转让、许可他人使用的处罚</t>
  </si>
  <si>
    <t>1.【地方政府规章】《内蒙古自治区商品条码管理办法》（内蒙古自治区人民政府令第193号）第二十三条 第一款  系统成员对其注册的厂商识别代码和相应的商品条码享有专用权，不得转让、许可他人使用。委托加工产品的，受托人应当使用委托人注册的厂商识别代码和相应的商品条码，并将委托人名称标注在产品或包装上。第三十六条 违反本办法第二十三条、第二十六条第二款、第二十七条规定的，由旗县级以上质量技术监督行政管理部门责令改正，处以3000元罚款。</t>
  </si>
  <si>
    <t>对委托加工产品的，受托人未使用委托人注册的厂商识别代码和相应的商品条码或将委托人名称标注在产品或包装上的处罚</t>
  </si>
  <si>
    <t>1.【地方政府规章】《内蒙古自治区商品条码管理办法》（内蒙古自治区人民政府令第193号）第二十三条 第二款  委托加工产品的，受托人应当使用委托人注册的厂商识别代码和相应的商品条码，并将委托人名称标注在产品或包装上。第三十六条  违反本办法第二十三条、第二十六条第二款、第二十七条规定的，由旗县级以上质量技术监督行政管理部门责令改正，处以3000元罚款。</t>
  </si>
  <si>
    <t>对商品销售者以商品条码的名义向供货方收取进店费、上架费、信息处理费等的处罚</t>
  </si>
  <si>
    <t>1.【地方政府规章】《内蒙古自治区商品条码管理办法》（内蒙古自治区人民政府令第193号）第二十六条 第二款  商品销售者不得以商品条码的名义向供货方收取进店费、上架费、信息处理费等。第三十六条 违反本办法第二十三条、第二十六条第二款、第二十七条规定的，由旗县级以上质量技术监督行政管理部门责令改正，处以3000元罚款。</t>
  </si>
  <si>
    <t xml:space="preserve"> 对商品销售者在本企业内部对于需要再加工、分装或者非定量包装，作为临时性补充措施的商品可以使用店内条码，编制店内条码不符合国家标准处罚</t>
  </si>
  <si>
    <t>1.【地方政府规章】《内蒙古自治区商品条码管理办法》（内蒙古自治区人民政府令第193号）第二十七条 第一款  商品销售者在本企业内部对于需要再加工、分装或者非定量包装，作为临时性补充措施的商品可以使用店内条码，编制店内条码应当符合国家标准。第三十六条 违反本办法第二十三条、第二十六条第二款、第二十七条规定的，由旗县级以上质量技术监督行政管理部门责令改正，处以3000元罚款。</t>
  </si>
  <si>
    <t>对已经标注商品条码的商品，销售者未直接使用，另行编制店内条码或者利用店内条码覆盖原商品条码的处罚</t>
  </si>
  <si>
    <t>1.【地方政府规章】《内蒙古自治区商品条码管理办法》（内蒙古自治区人民政府令第193号）第二十七条 第二款  已经标注商品条码的商品，销售者应当直接使用，不得另行编制店内条码或者利用店内条码覆盖原商品条码。第三十六条 违反本办法第二十三条、第二十六条第二款、第二十七条规定的，由旗县级以上质量技术监督行政管理部门责令改正，处以3000元罚款。</t>
  </si>
  <si>
    <t>对危险化学品包装物、容器生产企业销售未经检验或者经检验不合格的危险化学品包装物、容器的处罚</t>
  </si>
  <si>
    <t>1.【行政法规】《危险化学品安全管理条例》（2013年修正本）第七十九条第一款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</si>
  <si>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对伪造、冒用、转让、买卖无公害农产品产地认定证书、产品认证证书和标志的处罚</t>
  </si>
  <si>
    <t>1.【部委规章】《无公害农产品管理办法》（2002年4月29日农业部、国家质量监督检验检疫总局令第12号公布 根据2007年11月8日农业部令第6号公布 自公布之日起施行的《农业部现行规章清理结果》修正）第三十五条  任何单位和个人不得伪造、冒用、转让、买卖无公害农产品产地认定证书、产品认证证书和标志。第三十七条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t>
  </si>
  <si>
    <t>对电器电子产品生产者、进口电器电子产品的收货人或者其代理人生产、进口的电器电子产品上或者产品说明书中未按照规定提供有关有毒有害物质含量、回收处理提示性说明等信息的处罚</t>
  </si>
  <si>
    <t>1.【行政法规】《废弃电器电子产品回收处理管理条例》2009年2月25日中华人民共和国国务院令第551号公布 根据2019年3月2日《国务院关于修改部分行政法规的决定》修订第二十七条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</si>
  <si>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对未对设计进行安全评价，提出安全风险防控措施的处罚</t>
  </si>
  <si>
    <t>1.【部委规章】《大型游乐设施安全监察规定》第三十八条 大型游乐设施制造、安装单位违反本规定，有下列情形之一的，予以警告，处1万元以上3万元以下罚款：(一)未对设计进行安全评价，提出安全风险防控措施的。</t>
  </si>
  <si>
    <t>对未对设计中首次使用的新技术进行安全性能验证的处罚</t>
  </si>
  <si>
    <t>1.【部委规章】《大型游乐设施安全监察规定》第三十八条 大型游乐设施制造、安装单位违反本规定，有下列情形之一的，予以警告，处1万元以上3万元以下罚款：(二)未对设计中首次使用的新技术进行安全性能验证的。</t>
  </si>
  <si>
    <t>对未明确整机、主要受力部件的设计使用期限的处罚</t>
  </si>
  <si>
    <t>1.【部委规章】《大型游乐设施安全监察规定》第三十八条 大型游乐设施制造、安装单位违反本规定，有下列情形之一的，予以警告，处1万元以上3万元以下罚款：（三)未明确整机、主要受力部件的设计使用期限的。</t>
  </si>
  <si>
    <t>对未在大型游乐设施明显部位装设符合有关安全技术规范要求的铭牌的处罚</t>
  </si>
  <si>
    <t>1.【部委规章】《大型游乐设施安全监察规定》第三十八条 大型游乐设施制造、安装单位违反本规定，有下列情形之一的，予以警告，处1万元以上3万元以下罚款：(四）未在大型游乐设施明显部位装设符合有关安全技术规范要求的铭牌的；</t>
  </si>
  <si>
    <t>对使用维护说明书等出厂文件内容不符合本规定要求的处罚</t>
  </si>
  <si>
    <t>1.【部委规章】《大型游乐设施安全监察规定》第三十八条 大型游乐设施制造、安装单位违反本规定，有下列情形之一的，予以警告，处1万元以上3万元以下罚款：（五）使用维护说明书等出厂文件内容不符合本规定要求的；</t>
  </si>
  <si>
    <t>对因设计、制造、安装原因，存在质量安全问题隐患的，未按照本规定要求进行排查处理的处罚</t>
  </si>
  <si>
    <t>1.【部委规章】《大型游乐设施安全监察规定》第三十八条 大型游乐设施制造、安装单位违反本规定，有下列情形之一的，予以警告，处1万元以上3万元以下罚款：（六）对因设计、制造、安装原因，存在质量安全问题隐患的，未按照本规定要求进行排查处理的。</t>
  </si>
  <si>
    <t>对设备运营期间，无安全管理人员在岗的处罚</t>
  </si>
  <si>
    <t>1.【部委规章】《大型游乐设施安全监察规定》第四十条 大型游乐设施运营使用单位违反本规定，有下列情形之一的，予以警告，处1万元以上3万元以下罚款:(一)设备运营期间，无安全管理人员在岗的；</t>
  </si>
  <si>
    <t>对配备的持证操作人员未能满足安全运营要求的处罚</t>
  </si>
  <si>
    <t>1.【部委规章】《大型游乐设施安全监察规定》第四十条 大型游乐设施运营使用单位违反本规定，有下列情形之一的，予以警告，处1万元以上3万元以下罚款:(二)配备的持证操作人员未能满足安全运营要求的；</t>
  </si>
  <si>
    <t>对未及时更换超过设计使用期限要求的主要受力部件的处罚</t>
  </si>
  <si>
    <t>1.【部委规章】《大型游乐设施安全监察规定》第四十条 大型游乐设施运营使用单位违反本规定，有下列情形之一的，予以警告，处1万元以上3万元以下罚款:(三)未及时更换超过设计使用期限要求且检验或者安全评估后不符合安全使用条件的主要受力部件的；</t>
  </si>
  <si>
    <t>对租借场地开展大型游乐设施经营的，未与场地提供单位签订安全管理协议，落实安全管理制度的处罚</t>
  </si>
  <si>
    <t>1.【部委规章】《大型游乐设施安全监察规定》第四十条 大型游乐设施运营使用单位违反本规定，有下列情形之一的，予以警告，处1万元以上3万元以下罚款:(四)租借场地开展大型游乐设施经营的，未与场地提供单位签订安全管理协议，落实安全管理制度的</t>
  </si>
  <si>
    <t>对未按照安全技术规范和使用维护说明书等要求进行重大修理的处罚</t>
  </si>
  <si>
    <t>1.【部委规章】《大型游乐设施安全监察规定》第四十条 大型游乐设施运营使用单位违反本规定，有下列情形之一的，予以警告，处1万元以上3万元以下罚款:(五)未按照安全技术规范和使用维护说明书等要求进行重大修理的。</t>
  </si>
  <si>
    <t>对违反规定安装、改造和重大修理施工现场的作业人员数量不能满足施工要求或具有相应特种设备作业人员资格的人数不符合安全技术规范要求的处罚</t>
  </si>
  <si>
    <t xml:space="preserve">1.【部委规章】《大型游乐设施安全监察规定》第四十一条 违反本规定安装、改造和重大修理施工现场的作业人员数量不能满足施工要求或具有相应特种设备作业人员资格的人数不符合安全技术规范要求的，予以警告，处5千元以上1万元以下罚款。
</t>
  </si>
  <si>
    <t>对建设单位未向使用管理责任单位移交完整的安全技术档案、警示标志或者电梯使用标志的处罚</t>
  </si>
  <si>
    <t>1.【地方政府规章】《内蒙古自治区电梯安全管理办法》（2015年6月17日内蒙古自治区人民政府第四十七次常务会议审议通过 2015年6月29日内蒙古自治区人民政府令第213号公布 自2015年8月1日起施行）第十三条  建设单位应当履行下列职责：（六）建设单位与电梯使用管理责任单位不一致的，建设单位向电梯使用管理责任单位移交的电梯，应当符合安全技术规范，同时移交完整的安全技术档案、安全使用的警示标志以及电梯使用标志。第五十四条  违反本办法第十三条第六项规定，建设单位未向使用管理责任单位移交完整的安全技术档案、警示标志或者电梯使用标志的，由旗县级人民政府特种设备安全监督管理部门责令改正；逾期未改正的，处以1000元罚款。</t>
  </si>
  <si>
    <t>对受委托单位转包、分包或者变相转包、分包电梯安装、改造、修理业务的处罚</t>
  </si>
  <si>
    <t>1.【地方政府规章】《内蒙古自治区电梯安全管理办法》（2015年6月17日内蒙古自治区人民政府第四十七次常务会议审议通过 2015年6月29日内蒙古自治区人民政府令第213号公布 自2015年8月1日起施行）第十四条  第一款  电梯的安装、改造、修理应当由电梯制造单位或者其委托的依法取得相应资质的单位进行。受委托单位不得转包、分包或者变相转包、分包电梯安装、改造、修理业务。第五十五条  违反本办法第十四条第一款规定，受委托单位转包、分包或者变相转包、分包电梯安装、改造、修理业务的，由旗县级以上人民政府特种设备安全监督管理部门责令改正，处以2万元以上3万元以下罚款。</t>
  </si>
  <si>
    <t>对委托不具备相应资质的单位承担维护保养工作的；在电梯使用标志有效期内变更电梯维护保养单位，未按规定更换电梯使用标志的处罚</t>
  </si>
  <si>
    <t>1.【地方政府规章】《内蒙古自治区电梯安全管理办法》（2015年6月17日内蒙古自治区人民政府第四十七次常务会议审议通过 2015年6月29日内蒙古自治区人民政府令第213号公布 自2015年8月1日起施行）第二十三条  电梯使用管理责任单位应当履行下列职责：（二）电梯所有权人未委托他人管理的，电梯所有权人为电梯使用管理责任单位。第五十六条  电梯使用管理责任单位有下列行为之一的，由旗县级以上人民政府特种设备安全监督管理部门责令改正或者停止使用，处以1000元罚款：  （一）违反本办法第二十三条第二项规定，委托不具备相应资质的单位承担维护保养工作的；在电梯使用标志有效期内变更电梯维护保养单位，未按规定更换电梯使用标志的。</t>
  </si>
  <si>
    <t>对电梯紧急报警装置未能随时与值班人员实现有效联系，并在乘客被困时未能迅速实施救援的处罚</t>
  </si>
  <si>
    <t>1.【地方政府规章】《内蒙古自治区电梯安全管理办法》（2015年6月17日内蒙古自治区人民政府第四十七次常务会议审议通过 2015年6月29日内蒙古自治区人民政府令第213号公布 自2015年8月1日起施行）第二十三条  电梯使用管理责任单位应当履行下列职责：   （六）保证电梯应急照明正常有效，紧急报警装置与电梯使用管理责任单位的安全管理机构或者安全管理人员能够有效应答紧急呼救。   （七）电梯发生故障或者遇突发性事件时，应当停止电梯运行并张贴停止电梯运行公告。乘客被困时应当及时组织救援。第五十六条  电梯使用管理责任单位有下列行为之一的，由旗县级以上人民政府特种设备安全监督管理部门责令改正或者停止使用，处以1000元罚款：  （二）违反本办法第二十三条第六、七项规定，电梯紧急报警装置未能随时与值班人员实现有效联系，并在乘客被困时未能迅速实施救援的。</t>
  </si>
  <si>
    <t>对未及时落实维护保养单位发出的书面停止电梯运行通知及整改建议的处罚</t>
  </si>
  <si>
    <t>1.【地方政府规章】《内蒙古自治区电梯安全管理办法》（2015年6月17日内蒙古自治区人民政府第四十七次常务会议审议通过 2015年6月29日内蒙古自治区人民政府令第213号公布 自2015年8月1日起施行）第二十三条  电梯使用管理责任单位应当履行下列职责：（九）及时落实维护保养单位发出的书面停止电梯运行通知和整改建议。第五十六条  电梯使用管理责任单位有下列行为之一的，由旗县级以上人民政府特种设备安全监督管理部门责令改正或者停止使用，处以1000元罚款：  （三）违反本办法第二十三条第九项规定，未及时落实维护保养单位发出的书面停止电梯运行通知及整改建议的。</t>
  </si>
  <si>
    <t>对电梯使用管理责任单位未配备电梯远程监测和应急救援信息系统的处罚</t>
  </si>
  <si>
    <t>1.【地方政府规章】《内蒙古自治区电梯安全管理办法》（2015年6月17日内蒙古自治区人民政府第四十七次常务会议审议通过 2015年6月29日内蒙古自治区人民政府令第213号公布 自2015年8月1日起施行）第二十六条  乘客电梯使用管理责任单位应当配备电梯远程监测和应急救援信息系统。电梯远程监测系统应当满足电子记录故障、维护保养、检验、检测与应急救援的需要。第五十七条  违反本办法第二十六条规定，电梯使用管理责任单位未配备电梯远程监测和应急救援信息系统的，由旗县级以上人民政府特种设备安全监督管理部门责令改正；逾期未改正的，处以1000元罚款。</t>
  </si>
  <si>
    <t>对未建立安全管理制度或者未制定维护保养计划的处罚</t>
  </si>
  <si>
    <t>1.【地方政府规章】《内蒙古自治区电梯安全管理办法》（2015年6月17日内蒙古自治区人民政府第四十七次常务会议审议通过 2015年6月29日内蒙古自治区人民政府令第213号公布 自2015年8月1日起施行）第三十五条  电梯维护保养单位应当对其维护保养的电梯安全性能负责，并履行下列职责：  （一）按照电梯安全技术规范、相关标准和使用维护保养说明的要求，制定安全管理制度、维护保养计划。第五十八条  在自治区行政区域内开展电梯维护保养业务的单位有下列情形之一的，由旗县级以上人民政府特种设备安全监督管理部门责令改正，处以5000元以上2万元以下罚款：  （一）违反本办法第三十五条第一项规定，未建立安全管理制度或者未制定维护保养计划的。</t>
  </si>
  <si>
    <t>对未在电梯轿厢显著位置，标明本单位的名称、应急救援和投诉电话号码的处罚</t>
  </si>
  <si>
    <t>1.【地方政府规章】《内蒙古自治区电梯安全管理办法》（2015年6月17日内蒙古自治区人民政府第四十七次常务会议审议通过 2015年6月29日内蒙古自治区人民政府令第213号公布 自2015年8月1日起施行）第三十五条  电梯维护保养单位应当对其维护保养的电梯安全性能负责，并履行下列职责：（二）在电梯显著位置，标明本单位的名称以及应急救援和投诉电话号码。第五十八条  在自治区行政区域内开展电梯维护保养业务的单位有下列情形之一的，由旗县级以上人民政府特种设备安全监督管理部门责令改正，处以5000元以上2万元以下罚款：  （二）违反本办法第三十五条第二项规定，未在电梯轿厢显著位置，标明本单位的名称、应急救援和投诉电话号码的。</t>
  </si>
  <si>
    <t>对未建立维护保养和故障处置记录或者已建立但保存不满五年的处罚</t>
  </si>
  <si>
    <t>1.【地方政府规章】《内蒙古自治区电梯安全管理办法》（2015年6月17日内蒙古自治区人民政府第四十七次常务会议审议通过 2015年6月29日内蒙古自治区人民政府令第213号公布 自2015年8月1日起施行）第三十五条  电梯维护保养单位应当对其维护保养的电梯安全性能负责，并履行下列职责：（九）建立维护保养和故障处置记录并至少保存五年。第五十八条  在自治区行政区域内开展电梯维护保养业务的单位有下列情形之一的，由旗县级以上人民政府特种设备安全监督管理部门责令改正，处以5000元以上2万元以下罚款：  （三）违反本办法第三十五条第九项规定，未建立维护保养和故障处置记录或者已建立但保存不满五年的。</t>
  </si>
  <si>
    <t>对更换的电梯零部件无产品质量合格证明或者安全附件及安全保护装置无型式试验证明的处罚</t>
  </si>
  <si>
    <t>1.【地方政府规章】《内蒙古自治区电梯安全管理办法》（2015年6月17日内蒙古自治区人民政府第四十七次常务会议审议通过 2015年6月29日内蒙古自治区人民政府令第213号公布 自2015年8月1日起施行）第五十九条  在自治区行政区域内开展电梯维护保养业务的单位有下列情形之一的，由旗县级以上人民政府特种设备安全监督管理部门责令改正，处以2万元以上3万元以下罚款：  （一）违反本办法第三十五条第五项规定，更换的电梯零部件无产品质量合格证明或者安全附件及安全保护装置无型式试验证明的。</t>
  </si>
  <si>
    <t>对应急救援电话未能二十四小时有效应答或者在乘客被困报警后，未能在三十分钟内赶到现场完成救援解困的处罚</t>
  </si>
  <si>
    <t>1.【地方政府规章】《内蒙古自治区电梯安全管理办法》（2015年6月17日内蒙古自治区人民政府第四十七次常务会议审议通过 2015年6月29日内蒙古自治区人民政府令第213号公布 自2015年8月1日起施行）第五十九条  在自治区行政区域内开展电梯维护保养业务的单位有下列情形之一的，由旗县级以上人民政府特种设备安全监督管理部门责令改正，处以2万元以上3万元以下罚款：  （二）违反本办法第三十五条第六项规定，应急救援电话未能二十四小时有效应答或者在乘客被困报警后，未能在三十分钟内赶到现场完成救援解困的。</t>
  </si>
  <si>
    <t>对未告知电梯使用管理责任单位故障排除前不得使用的处罚</t>
  </si>
  <si>
    <t>1.【地方政府规章】《内蒙古自治区电梯安全管理办法》（2015年6月17日内蒙古自治区人民政府第四十七次常务会议审议通过 2015年6月29日内蒙古自治区人民政府令第213号公布 自2015年8月1日起施行）第五十九条  在自治区行政区域内开展电梯维护保养业务的单位有下列情形之一的，由旗县级以上人民政府特种设备安全监督管理部门责令改正，处以2万元以上3万元以下罚款：  （三）违反本办法第三十五条第七项规定，未告知电梯使用管理责任单位故障排除前不得使用的。</t>
  </si>
  <si>
    <t>对未对维护保养的电梯进行自行检查的处罚</t>
  </si>
  <si>
    <t>1.【地方政府规章】《内蒙古自治区电梯安全管理办法》（2015年6月17日内蒙古自治区人民政府第四十七次常务会议审议通过 2015年6月29日内蒙古自治区人民政府令第213号公布 自2015年8月1日起施行）第五十九条  在自治区行政区域内开展电梯维护保养业务的单位有下列情形之一的，由旗县级以上人民政府特种设备安全监督管理部门责令改正，处以2万元以上3万元以下罚款：  （四）违反本办法第三十五条第八项规定，未对维护保养的电梯进行自行检查的。</t>
  </si>
  <si>
    <t>对销售者销售家用汽车产品，不符合国家要求的处罚</t>
  </si>
  <si>
    <t xml:space="preserve">1.【部委规章】《家用汽车产品修理更换退货责任规定》（国家市场监督管理总局令第43号)
第七条 生产者生产的家用汽车产品应当符合法律、法规规定以及当事人约定的质量要求。未经检验合格，不得出厂销售。
</t>
  </si>
  <si>
    <t>对家用汽车产品没有中文产品合格证或相关证明以及产品使用说明书、三包凭证、维修保养手册等随车文件的处罚</t>
  </si>
  <si>
    <t xml:space="preserve">1.【部委规章】《家用汽车产品修理更换退货责任规定》（国家市场监督管理总局令第43号)
第八条 生产者应当为家用汽车产品配备中文产品合格证或者相关证明、产品一致性证书、产品使用说明书、三包凭证、维修保养手册等随车文件。随车提供工具、附件等物品的，还应当附随车物品清单。第三十七条 未按照本规定第二章规定履行经营者义务，法律、法规对违法行为处罚有规定的，依照法律、法规执行；法律、法规没有规定的，予以警告，责令限期改正，情节严重的，处一万元以上三万元以下罚款。
</t>
  </si>
  <si>
    <t>对修理者未保持修理所需要的零部件的合理储备，确保修理工作的正常进行，避免因缺少零部件而延误修理时间的处罚</t>
  </si>
  <si>
    <t>1.【部委规章】家用汽车产品修理更换退货责任规定
国家市场监督管理总局令第43号
第二十一条 家用汽车产品在包修期内因质量问题单次修理时间超过5日（包括等待修理零部件时间）的，修理者应当自第6日起为消费者提供备用车，或者向消费者支付合理的交通费用补偿。经营者与消费者另有约定的，按照约定的方式予以补偿。第三十八条 故意拖延或者无正当理由拒绝承担本规定第三章规定的三包责任的，依照《中华人民共和国消费者权益保护法》第五十六条执行</t>
  </si>
  <si>
    <t>对修理者未建立或执行修理记录存档制度的处罚</t>
  </si>
  <si>
    <t>1.【部委规章】家用汽车产品修理更换退货责任规定
国家市场监督管理总局令第43号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消费者因遗失修理记录或者其他原因需要查阅或者复印修理记录，修理者应当提供便利。第三十七条 未按照本规定第二章规定履行经营者义务，法律、法规对违法行为处罚有规定的，依照法律、法规执行；法律、法规没有规定的，予以警告，责令限期改正，情节严重的，处一万元以上三万元以下罚款。</t>
  </si>
  <si>
    <t>对用于家用汽车产品修理的零部件不是生产者提供或者认可的合格零部件，且其质量低于家用汽车产品生产装配线上的产品的处罚</t>
  </si>
  <si>
    <t xml:space="preserve">1.【部委规章】家用汽车产品修理更换退货责任规定
国家市场监督管理总局令第43号
第十六条 包修期内修理者用于修理的零部件应当是生产者提供或者认可的合格零部件，并且其质量不得低于原车配置的零部件质量。第七条 生产者生产的家用汽车产品应当符合法律、法规规定以及当事人约定的质量要求。未经检验合格，不得出厂销售。第三十八条 故意拖延或者无正当理由拒绝承担本规定第三章规定的三包责任的，依照《中华人民共和国消费者权益保护法》第五十六条执行。
</t>
  </si>
  <si>
    <t>对家用汽车产品包修期和三包有效期内，出现产品质量问题或严重安全性能故障而不能安全行驶或者无法行驶的，未提供电话咨询修理服务；电话咨询服务无法解决的，未开展现场修理服务，并不承担合理的车辆拖运费的处罚</t>
  </si>
  <si>
    <t xml:space="preserve">1.【部委规章】家用汽车产品修理更换退货责任规定
国家市场监督管理总局令第44号
第十五条 包修期内家用汽车产品因质量问题不能安全行驶的，修理者应当提供免费修理咨询服务；咨询服务无法解决的，应当开展现场服务，并承担必要的车辆拖运费用。。第三十八条 故意拖延或者无正当理由拒绝承担本规定第三章规定的三包责任的，依照《中华人民共和国消费者权益保护法》第五十六条执行。
</t>
  </si>
  <si>
    <t>对生产者未向国家质检总局备案生产者基本信息、车型信息、约定的销售和修理网点资料、产品使用说明书、三包凭证、维修保养手册、三包责任争议处理和退换车信息等家用汽车产品三包有关信息，并在信息发生变化时及时更新备案的处罚</t>
  </si>
  <si>
    <t>1.【部委规章】家用汽车产品修理更换退货责任规定
国家市场监督管理总局令第43号第十条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备案信息发生变化的，生产者应当自变化之日起20个工作日内更新备案。第三十七条 未按照本规定第二章规定履行经营者义务，法律、法规对违法行为处罚有规定的，依照法律、法规执行；法律、法规没有规定的，予以警告，责令限期改正，情节严重的，处一万元以上三万元以下罚款。</t>
  </si>
  <si>
    <t>对获得《定量包装商品生产企业计量保证能力证书》的生产者，违反《定量包装商品生产企业计量保证能力评价规范》要求的处罚</t>
  </si>
  <si>
    <t>1.【部委规章】《定量包装商品计量监督管理办法》第十六条 第一款 定量包装商品生产者按要求进行自我声明，使用计量保证能力合格标志，达不到定量包装商品生产企业计量保证能力要求的，由县级以上地方市场监督管理部门责令改正，处三万元以下罚款。</t>
  </si>
  <si>
    <t>对定量包装商品生产者未经备案，擅自使用计量保证能力合格标志的处罚</t>
  </si>
  <si>
    <t>1.【部委规章】《定量包装商品计量监督管理办法》第十六条 第二款 定量包装商品生产者未按要求进行自我声明，使用计量保证能力合格标志的，由县级以上地方市场监督管理部门责令改正，处五万元以下罚款。</t>
  </si>
  <si>
    <t>生产、销售定量包装商品违反规定，未正确、清晰地标注净含量的，未标注净含量的处罚</t>
  </si>
  <si>
    <t>1.【部委规章】《定量包装商品计量监督管理办法》第五条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第六条定量包装商品净含量标注字符的最小高度应当符合本办法附件2的规定。第七条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第十七条 生产、销售定量包装商品违反本办法第五条、第六条、第七条规定，未正确、清晰地标注净含量的，由县级以上地方市场监督管理部门责令改正；未标注净含量的，限期改正，处三万元以下罚款。</t>
  </si>
  <si>
    <t xml:space="preserve"> 对批量定量包装商品的平均实际含量没有大于或者等于其标注净含量处罚</t>
  </si>
  <si>
    <t>1.【部委规章】《定量包装商品计量监督管理办法》第九条 批量定量包装商品的平均实际含量应当大于或者等于其标注净含量。第十八条 生产、销售的定量包装商品，经检验违反本办法第八条、第九条规定的，由县级以上地方市场监督管理部门责令改正，处三万元以下罚款。</t>
  </si>
  <si>
    <t>对被授权单位未按照授权范围开展工作，新增计量授权项目，未按照有关规定申请新增项目的授权的处罚</t>
  </si>
  <si>
    <t>1.【部委规章】《计量授权管理办法》第十一条 被授权单位必须按照授权范围开展工作，需新增计量授权项目，应按照本办法的有关规定，申请新增项目的授权。
违反上款规定的，责令其改正，停止开展超出授权范围的相关检定、测试活动。</t>
  </si>
  <si>
    <t>对制造、销售未经考核合格的计量器具新产品的处罚</t>
  </si>
  <si>
    <t>1.【法律】《中华人民共和国计量法》（2018年修正本）第二十三条 制造、销售未经考核合格的计量器具新产品的，责令停止制造、销售该种新产品，没收违法所得，可以并处罚款。</t>
  </si>
  <si>
    <t>对制造、修理、销售的计量器具不合格的处罚</t>
  </si>
  <si>
    <t>1.【法律】《中华人民共和国计量法》（208年修正本）第二十四条 制造、修理、销售的计量器具不合格的，没收违法所得，可以并处罚款。</t>
  </si>
  <si>
    <t>对属于强制检定范围的计量器具，未按照规定申请检定或者检定不合格继续使用的处罚</t>
  </si>
  <si>
    <t>1.【法律】《中华人民共和国计量法》（2018年修正本）第二十五条 属于强制检定范围的计量器具，未按照规定申请检定或者检定不合格继续使用的，责令停止使用，可以并处罚款。</t>
  </si>
  <si>
    <t>对使用不合格的计量器具或者破坏计量器具准确度，给国家和消费者造成损失的处罚</t>
  </si>
  <si>
    <t>1.【法律】《中华人民共和国计量法》（2018年修正本）第二十六条 使用不合格的计量器具或者破坏计量器具准确度，给国家和消费者造成损失的，责令赔偿损失，没收计量器具和违法所得，可以并处罚款。</t>
  </si>
  <si>
    <t>对制造、销售、使用以欺骗消费者为目的的计量器具的处罚</t>
  </si>
  <si>
    <t>1.【法律】《中华人民共和国计量法》（2018年修正本）第二十七条 制造、销售、使用以欺骗消费者为目的的计量器具的，没收计量器具和违法所得，处以罚款；情节严重的，并对个人或者单位直接责任人员依照刑法有关规定追究刑事责任。2.【行政法规】《中华人民共和国计量法实施细则》（2022年修订本）第四十八条 制造、销售、使用以欺骗消费者为目的的计量器具的单位和个人，没收其计量器具和全部违法所得，可并处二千元以下的罚款；构成犯罪的，对个人或者单位直接责任人员，依法追究刑事责任。3.【部委规章】《计量违法行为处罚细则》（2022年修正本）（1990年8月25日国家技术监督局令第14号发布 根据2015年8月25日中华人民共和国国家质量监督检验检疫总局令第166号《国家质量监督检验检疫总局关于修改部分规章的决定》修正）第十五条 制造、修理、销售以欺骗消费者为目的的计量器具的，没收计量器具和全部违法所得，可并处二千元以下罚款；构成犯罪的，对个人或单位直接责任人员，依法追究刑事责任。</t>
  </si>
  <si>
    <t>对使用非法定计量单位的处罚</t>
  </si>
  <si>
    <t>1.【行政法规】《中华人民共和国计量法实施细则》（2022修订）第二条 国家实行法定计量单位制度。国家法定计量单位的名称、符号和非国家法定计量单位的废除办法，按照国务院关于在我国统一实行法定计量单位的有关规定执行。第四十条 违反本细则第二条规定，使用非法定计量单位的，责令其改正；属出版物的、责令其停止销售，可并处一千元以下的罚款。2.【部委规章】《计量违法行为处罚细则》（2022年修正本）（1990年8月25日国家技术监督局令第14号发布 根据2015年8月25日中华人民共和国国家质量监督检验检疫总局令第166号《国家质量监督检验检疫总局关于修改部分规章的决定》修正）第六条 违反计量法律、法规使用非法定计量单位的，按以下规定处罚：  （一）非出版物使用非法定计量单位的，责令其改正。  （二）出版物使用非法定计量单位的，责令其停止销售，可并处一千元以下罚款。3.【地方性法规】《内蒙古自治区计量管理条例》第三十条 违反本条例规定的，由旗县级以上人民政府市场监督管理部门按照下列规定予以处罚：
（一）使用非法定计量单位的，责令改正；属出版物的，责令其停止销售，可以并处1000元以下罚款；</t>
  </si>
  <si>
    <t>对部门和企业、事业单位的各项最高计量标准，未经有关人民政府计量行政部门考核合格而开展计量检定的处罚</t>
  </si>
  <si>
    <t>1.【行政法规】《中华人民共和国计量法实施细则》（2022修订）第四十二条 部门和企业、事业单位的各项最高计量标准，未经有关人民政府计量行政部门考核合格而开展计量检定的，责令其停止使用，可并处一千元以下的罚款。</t>
  </si>
  <si>
    <t>对属于强制检定范围的计量器具，未按照规定申请检定和属于非强制检定范围的计量器具未自行定期检定或者送其他计量检定机构定期检定的处罚</t>
  </si>
  <si>
    <t>1.【行政法规】中华人民共和国计量法实施细则（2022修订）第四十三条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</si>
  <si>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对制造、销售未经型式批准或样机试验合格的计量器具新产品的处罚</t>
  </si>
  <si>
    <t>1.【行政法规】中华人民共和国计量法实施细则》2022修订 第四十四条 制造、销售未经型式批准或样机试验合格的计量器具新产品的，责令其停止制造、销售，封存该种新产品，没收全部违法所得，可并处三千以下的罚款。</t>
  </si>
  <si>
    <t>对制造、修理的计量器具未经出厂检定或者经检定不合格而出厂的处罚</t>
  </si>
  <si>
    <t>1.【行政法规】中华人民共和国计量法实施细则》2022修订）第四十五条 制造、修理的计量器具未经出厂检定或者经检定不合格而出厂的，责令其停止出厂，没收全部违法所得；情节严重的，可并处三千元以下的罚款。2.【部委规章】《计量违法行为处罚细则》（2022年修正本）（1990年8月25日国家技术监督局令第14号发布 根据2015年8月25日中华人民共和国国家质量监督检验检疫总局令第166号《国家质量监督检验检疫总局关于修改部分规章的决定》修正）第十四条 制造、修理计量器具，违反计量法律、法规的，按以下规定处罚：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</si>
  <si>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对使用不合格计量器具或者破坏计量器具准确度和伪造数据，给国家和销费者造成损失的处罚</t>
  </si>
  <si>
    <t>1.【行政法规】中华人民共和国计量法实施细则》2022修订）第四十六条 使用不合格计量器具或者破坏计量器具准确度和伪造数据，给国家和销费者造成损失的，责令其赔偿损失，没收计量器具和全部违法所得，可并处二千元以下的罚款。</t>
  </si>
  <si>
    <t xml:space="preserve"> 对经营销售残次计量器具零配件的处罚</t>
  </si>
  <si>
    <t>1.【行政法规】中华人民共和国计量法实施细则》2022修订）第四十七条 经营销售残次计量器具零配件的，责令其停止经营销售，没收残次计量器具零配件和全部违法所得，可并处二千元以下的罚款；情节严重的，由工商行政管理部门吊销其营业执照。2.【部委规章】《计量违法行为处罚细则》（2022年修正本）（1990年8月25日国家技术监督局令第14号发布 根据2015年8月25日中华人民共和国国家质量监督检验检疫总局令第166号《国家质量监督检验检疫总局关于修改部分规章的决定》修正）第十七条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</si>
  <si>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对个体工商户制造、修理国家规定范围以外的计量器具或者不按照规定场所从事经营活动的处罚</t>
  </si>
  <si>
    <t>1.【行政法规】中华人民共和国计量法实施细则》（2022修订）第四十九条 个体工商户制造、修理国家规定范围以外的计量器具或者不按照规定场所从事经营活动的，责令其停止制造、修理、没收全部违法所得，可并处以五百元以下的罚款。2.【部委规章】《计量违法行为处罚细则》（2022年修正本）（1990年8月25日国家技术监督局令第14号发布 根据2015年8月25日中华人民共和国国家质量监督检验检疫总局令第166号《国家质量监督检验检疫总局关于修改部分规章的决定》修正）第十四条 制造、修理计量器具，违反计量法律、法规的，按以下规定处罚：  （七）个体工商户制造、修理国家规定范围以外的计量器具或者不按规定场所从事经营活动的，责令其停止制造、修理，没收全部违法所得，可并处五百元以下的罚款。</t>
  </si>
  <si>
    <t>对未取得计量认证合格证书的产品质量检验机构，为社会提供公证数据的处罚</t>
  </si>
  <si>
    <t>1.【行政法规】中华人民共和国计量法实施细则》（2022修订）第五十条 未取得计量认证合格证书的产品质量检验机构，为社会提供公证数据的，责令其停止检验，可并处一千元以下的罚款。</t>
  </si>
  <si>
    <t>对伪造、盗用、倒卖强制检定印、证的处罚</t>
  </si>
  <si>
    <t>1.【行政法规】中华人民共和国计量法实施细则》（2022修订）第五十一条 伪造、盗用、倒卖强制检定印、证的，没收其非法检定印、证和全部违法所得，可并处二千元以下的罚款；构成犯罪的，依法追究刑事责任。2.【部委规章】《计量违法行为处罚细则》（2022年修正本）（1990年8月25日国家技术监督局令第14号发布 根据2015年8月25日中华人民共和国国家质量监督检验检疫总局令第166号《国家质量监督检验检疫总局关于修改部分规章的决定》修正）第十九条 伪造、盗用、倒卖检定印、证的，没收其非法检定印、证和全部违法所得，可并处二千元以下罚款；构成犯罪的，依法追究刑事责任。</t>
  </si>
  <si>
    <t>对经营、安装国家明令禁止的计量器具的处罚</t>
  </si>
  <si>
    <t>1.【地方性法规】《内蒙古自治区计量管理条例》（2021年修正本）第十条 禁止制造、修理、经营、安装下列计量器具：  （一）国家明令禁止的；第三十条 违反本条例规定的，由旗县级以上人民政府市场监督管理部门按照下列规定予以处罚：（二）违反本条例第十条规定，经营、安装计量器具的，责令改正，没收违法所得，可以并处违法所得百分之十至百分之五十的罚款；</t>
  </si>
  <si>
    <t>对经营、安装无检定合格印、证的的计量器具的处罚</t>
  </si>
  <si>
    <t>1.【地方性法规】《内蒙古自治区计量管理条例》（2021年修正本）第十条 禁止制造、修理、经营、安装下列计量器具：  （二）无检定合格印、证的；第三十条 违反本条例规定的，由旗县级以上人民政府市场监督管理部门按照下列规定予以处罚：（二）违反本条例第十条规定，经营、安装计量器具的，责令改正，没收违法所得，可以并处违法所得百分之十至百分之五十的罚款；</t>
  </si>
  <si>
    <t>对经营、安装用残次零配件组装的的计量器具的处罚</t>
  </si>
  <si>
    <t>1.【地方性法规】《内蒙古自治区计量管理条例》（2021年修正本）第十二条 禁止制造、修理、经营、安装下列计量器具：  （三）用残次零配件组装的。第三十条 违反本条例规定的，由旗县级以上人民政府市场监督管理部门按照下列规定予以处罚：（二）违反本条例第十条规定，经营、安装计量器具的，责令改正，没收违法所得，可以并处违法所得百分之十至百分之五十的罚款；</t>
  </si>
  <si>
    <t>对不按规定使用计量器具经营商品或者提供服务的处罚</t>
  </si>
  <si>
    <t>1.【地方性法规】《内蒙古自治区计量管理条例》（2021年修正本）第三十条 违反本条例规定的，由旗县级以上人民政府市场监督管理部门按照下列规定予以处罚：（四）不按规定使用计量器具经营商品或者提供服务的，责令改正，可以并处5000元以下罚款。</t>
  </si>
  <si>
    <t>对眼镜配制者使用属于强制检定的计量器具，未按照规定申请检定或者超过检定周期继续使用的处罚</t>
  </si>
  <si>
    <t>1.【部委规章】《眼镜制配计量监督管理办法》（2022年修订）第四条 眼镜制配者应当遵守以下规定：（二）配备经计量业务知识培训合格的专（兼）职计量管理和专业技术人员，负责眼镜制配的计量工作。第九条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</si>
  <si>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对眼镜配制者使用属于强制检定的计量器具，经检定不合格继续使用的处罚</t>
  </si>
  <si>
    <t xml:space="preserve">1.【部委规章】《眼镜制配计量监督管理办法》（2022修订）第四条 眼镜制配者应当遵守以下规定： 
（三）使用属于强制检定的计量器具必须按照规定登记造册，报当地县级市场监督管理部门备案，并向其指定的计量检定机构申请周期检定。当地不能检定的，向上一级市场监督管理部门指定的计量检定机构申请周期检定。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
</t>
  </si>
  <si>
    <t>对眼镜配制者使用属于非强制检定的计量器具，未按照规定定期检定以及经检定不合格继续使用的处罚</t>
  </si>
  <si>
    <t>1.【部委规章】《《眼镜制配计量监督管理办法》（2022年修订）第四条 眼镜制配者应当遵守以下规定：（四）（四）不得使用未经检定、超过检定周期或者经检定不合格的计量器具。第九条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</si>
  <si>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对眼镜配制者使用非法定计量单位的，使用国务院规定废除的非法定计量单位的计量器具和国务院禁止使用的其他计量器具的处罚</t>
  </si>
  <si>
    <t>1.【部委规章】《眼镜制配计量监督管理办法》（2022年修订）第四条 眼镜制配者应当遵守以下规定：  （五）不得违反规定使用非法定计量单位。第九条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</si>
  <si>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对眼镜镜片、角膜接触镜和成品眼镜生产者未配备与生产相适应的顶焦度、透过率和厚度等计量检测设备的处罚</t>
  </si>
  <si>
    <t>1.【部委规章】《眼镜制配计量监督管理办法》（2022年修订）第十条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</si>
  <si>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对眼镜镜片、角膜接触镜和成品眼镜生产者不能保证出具的眼镜产品计量数据准确可靠的处罚</t>
  </si>
  <si>
    <t>1.【部委规章】《《眼镜制配计量监督管理办法》（2022年修订）第六条 眼镜镜片、角膜接触镜和成品眼镜生产者除遵守本办法第四条规定外，还应当遵守以下规定：  （二（二）配备与销售、经营业务相适应的验光、瞳距、顶焦度、透过率、厚度等计量检测设备。第十一条 眼镜镜片、角膜接触镜、成品眼镜生产者违反本办法第六条有关规定，应当按照以下规定进行处罚： 
（二）违反本办法第六条第二项规定的，责令改正，可以并处1000元以上10000元以下罚款。</t>
  </si>
  <si>
    <t>对从事眼镜镜片、角膜接触镜、成品眼镜销售以及从事配镜验光、定配眼镜、角膜接触镜配戴经营者未配备与销售、经营业务相适应的验光、瞳距、顶焦度、透过率、厚度等计量检测设备的处罚</t>
  </si>
  <si>
    <t>1.【部委规章】《眼镜制配计量监督管理办法》（2022年修订）第六条 眼镜镜片、角膜接触镜、成品眼镜销售者以及从事配镜验光、定配眼镜、角膜接触镜配戴的经营者除遵守本办法第四条规定外，还应当遵守以下规定：  （二）配备与销售、经营业务相适应的验光、瞳距、顶焦度、透过率、厚度等计量检测设备。第十一条 从事眼镜镜片、角膜接触镜、成品眼镜销售以及从事配镜验光、定配眼镜、角膜接触镜配戴经营者违反本办法第六条有关规定，应当按照以下规定进行处罚：  （二）违反本办法第六条第（二）项规定的，责令改正，可以并处1000元以上10000元以下罚款；拒不改正，情节严重的，建议工商主管部门吊销其营业执照。</t>
  </si>
  <si>
    <t>对从事角膜接触镜配戴的经营者未配备与经营业务相适应的眼科计量检测设备的处罚</t>
  </si>
  <si>
    <t>1.【部门规章】《眼镜制配计量监督管理办法》（2022年修订）第五条 眼镜镜片、角膜接触镜和成品眼镜生产者除遵守本办法第四条规定外，还应当遵守以下规定:
（一）配备与生产相适应的顶焦度、透过率和厚度等计量检测设备。第十条 眼镜镜片、角膜接触镜、成品眼镜生产者违反本办法第五条有关规定，应当按照以下规定进行处罚：
（一）违反本办法第五条第一项规定的，责令改正，可以并处1000元以上10000元以下罚款。</t>
  </si>
  <si>
    <t>对从事眼镜镜片、角膜接触镜、成品眼镜销售以及从事配镜验光、定配眼镜、角膜接触镜配戴经营者不能保证出具的眼镜产品计量数据准确可靠的处罚</t>
  </si>
  <si>
    <t>1.【部委规章】《眼镜制配计量监督管理办法》（2022年修订）第五条 眼镜镜片、角膜接触镜和成品眼镜生产者除遵守本办法第四条规定外，还应当遵守以下规定:（二）保证出具的眼镜产品计量数据准确可靠。（二）违反本办法第五条第二项规定，责令改正，给消费者造成损失的，责令赔偿损失，可以并处2000元以下罚款。（二）违反本办法第五条第二项规定，责令改正，给消费者造成损失的，责令赔偿损失，可以并处2000元以下罚款。</t>
  </si>
  <si>
    <t xml:space="preserve"> 对眼镜制配者违反规定，拒不提供眼镜制配账目，使违法所得难以计算的处罚</t>
  </si>
  <si>
    <t>1.【部委规章】《眼镜制配计量监督管理办法》（2022年修订）第十二条 眼镜制配者违反本办法规定，拒不提供眼镜制配账目，使违法所得难以计算的，可根据违法行为的情节轻重处以最高不超过30000元的罚款。</t>
  </si>
  <si>
    <t>对生产者生产定量包装商品，其实际量与标注量不相符，计量偏差超过《定量包装商品计量监督规定》或者国家其他有关规定的处罚</t>
  </si>
  <si>
    <t>1.【部委规章】《商品量计量违法行为处罚规定》（1999年3月12日国家质量技术监督局令第3号公布，根据2020年10月23日国家市场监督管理总局令第31号修订）第四条  生产者生产定量包装商品，其实际量与标注量不相符，计量偏差超过《定量包装商品计量监督管理办法》或者国家其它有关规定的，市场监督管理部门责令改正，并处30000元以下罚款。</t>
  </si>
  <si>
    <t>对销售者销售的定量包装商品或者零售商品，其实际量与标注量或者实际量与贸易结算量不相符，计量偏差超过《定量包装商品计量监督规定》、《零售商品称重计量监督规定》或者国家其他有关规定的处罚</t>
  </si>
  <si>
    <t>1.【部委规章】《商品量计量违法行为处罚规定》（1999年3月12日国家质量技术监督局令第3号公布，根据2020年10月23日国家市场监督管理总局令第31号修订）第五条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</si>
  <si>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对销售者销售国家对计量偏差没有规定的商品，其实际量与贸易结算量之差，超过国家规定使用的计量器具极限误差的处罚</t>
  </si>
  <si>
    <t>1.【部委规章】《商品量计量违法行为处罚规定》（1999年3月12日国家质量技术监督局令第3号公布，根据2020年10月23日国家市场监督管理总局令第31号修订）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</si>
  <si>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对收购者收购商品，其实际量与贸易结算量之差，超过国家规定使用的计量器具极限误差的处罚</t>
  </si>
  <si>
    <t>1.【部委规章】《商品量计量违法行为处罚规定》（1999年3月12日国家质量技术监督局令第3号公布，根据2020年10月23日国家市场监督管理总局令第31号修订）第七条  收购者收购商品，其实际量与贸易结算量之差，超过国家规定使用的计量器具极限误差的，市场监督管理部门责令改正，并处20000元以下罚款。</t>
  </si>
  <si>
    <t>对用能单位未按照规定配备、使用能源计量器具的处罚</t>
  </si>
  <si>
    <t>1.【法律】《中华人民共和国节约能源法》（2018年修订本）第七十四条 用能单位未按照规定配备、使用能源计量器具的，由市场监督管理部门责令限期改正；逾期不改正的，处一万元以上五万元以下罚款。</t>
  </si>
  <si>
    <t>对重点用能单位未按照规定配备能源计量工作人员或者能源计量工作人员未接受能源计量专业知识培训的处罚</t>
  </si>
  <si>
    <t>1.【部委规章】《能源计量监督管理办法》（2010年9月17日国家质量监督检验检疫总局令第132号公布 自2010年11月1日起施行）2020年10月23日国家市场监督管理总局令第31号修订第十九条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</si>
  <si>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对拒绝、阻碍能源计量监督检查的处罚</t>
  </si>
  <si>
    <t>1.【部委规章】《能源计量监督管理办法》（2010年9月17日国家质量监督检验检疫总局令第132号公布 自2010年11月1日起施行）2020年10月23日国家市场监督管理总局令第31号修订第二十条 违反本办法规定，拒绝、阻碍能源计量监督检查的，由县级以上地方质量技术监督部门予以警告，可并处1万元以上3万元以下罚款；构成犯罪的，依法追究刑事责任。</t>
  </si>
  <si>
    <t>对应当标注能源效率标识而未标注的处罚</t>
  </si>
  <si>
    <t>1.【法律】《中华人民共和国节约能源法》（2018年修订本）第七十三条 违反本法规定，应当标注能源效率标识而未标注的，由市场监督管理部门责令改正，处三万元以上五万元以下罚款。</t>
  </si>
  <si>
    <t>对未办理能源效率标识备案，或者使用的能源效率标识不符合规定的处罚</t>
  </si>
  <si>
    <t>1.【法律】《中华人民共和国节约能源法》（2018年修订本）第七十三条  第二款 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</si>
  <si>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对伪造、冒用能源效率标识或者利用能源效率标识进行虚假宣传的处罚</t>
  </si>
  <si>
    <t>1.【法律】《中华人民共和国节约能源法》（2018年修订本）第七十三条  第三款  伪造、冒用能源效率标识或者利用能源效率标识进行虚假宣传的，由市场监督管理部门责令改正，处五万元以上十万元以下罚款；情节严重的，吊销营业执照。</t>
  </si>
  <si>
    <t>对加油站经营者使用的燃油加油机等计量器具不具有制造计量器具许可证标志、编号和出厂产品合格证书；燃油加油机安装后报未经当地质量技术监督部门授权的法定计量检定机构检定合格的处罚</t>
  </si>
  <si>
    <t>1.【部委规章】《加油站计量监督管理办法》（2002年12月31日国家质量监督检验检疫总局令第35号公布，2018年2月23日《国家质量监督检验检疫总局关于废止和修改部分规章的决定》（总局令第196号）修订）2020年10月23日国家市场监督管理总局令第31号第二次修订第五条 加油站经营者应当遵守以下规定：  （四）（四）使用的燃油加油机等计量器具应当具有出厂产品合格证书；燃油加油机安装后报经当地市场监督管理部门授权的法定计量检定机构检定合格，方可投入使用。第九条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t>
  </si>
  <si>
    <t>对加油站经营者需要维修燃油加油机，未向具有合法维修资格的单位报修，维修后的燃油加油机未报经执行强制检定的法定计量检定机构检定合格的处罚</t>
  </si>
  <si>
    <t>1.【部委规章】《加油站计量监督管理办法》（2002年12月31日国家质量监督检验检疫总局令第35号公布，2018年2月23日《国家质量监督检验检疫总局关于废止和修改部分规章的决定》（总局令第196号）修订），2020年10月23日国家市场监督管理总局令第31号第二次修订第五条 加油站经营者应当遵守以下规定：  （五）需要维修燃油加油机，应当向具有合法维修资格的单位报修，维修后的燃油加油机应当报经执行强制检定的法定计量检定机构检定合格后，方可重新投入使用。第九条 加油站经营者违反本办法有关规定，应当按以下规定进行处罚：  （二）违反本办法第五条第（五）项规定的，责令改正和停止使用，可并处5000元以下罚款；给消费者造成损失的，责令其赔偿损失，可并处5000元以上30000元以下罚款。</t>
  </si>
  <si>
    <t>对加油站经营者使用未经检定、超过检定周期或者经检定不合格的计量器具；破坏计量器具及其铅（签）封，擅自改动、拆装燃油加油机，使用未经批准而改动的燃油加油机，弄虚作假的处罚</t>
  </si>
  <si>
    <t>1.【部委规章】《加油站计量监督管理办法》（2002年12月31日国家质量监督检验检疫总局令第35号公布，2018年2月23日《国家质量监督检验检疫总局关于废止和修改部分规章的决定》（总局令第196号）修订），2020年10月23日国家市场监督管理总局令第31号第二次修订第五条 加油站经营者应当遵守以下规定：  （七）不得使用未经检定、超过检定周期或者经检定不合格的计量器具；不得破坏计量器具及其铅（签）封，不得擅自改动、拆装燃油加油机，不得使用未经批准而改动的燃油加油机，不得弄虚作假。第九条 加油站经营者违反本办法有关规定，应当按以下规定进行处罚：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</si>
  <si>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加油站经营者进行成品油零售时，未使用燃油加油机等计量器具，并明示计量单位、计量过程和计量器具显示的量值，施行估量计费。成品油零售量的结算值未与实际值相符，其偏差超过了国家规定的允许误差；国家对计量偏差没有规定的，其偏差超过所使用计量器具的允许误差的处罚</t>
  </si>
  <si>
    <t>1.【部委规章】《加油站计量监督管理办法》（2002年12月31日国家质量监督检验检疫总局令第35号公布，2018年2月23日《国家质量监督检验检疫总局关于废止和修改部分规章的决定》（总局令第196号）修订），2020年10月23日国家市场监督管理总局令第31号第二次修订第五条 加油站经营者应当遵守以下规定：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第九条 加油站经营者违反本办法有关规定，应当按以下规定进行处罚：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</si>
  <si>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加油站经营者违反规定，拒不提供成品油零售账目或者提供不真实账目，使违法所得难以计算的处罚</t>
  </si>
  <si>
    <t>1.【部委规章】《加油站计量监督管理办法》（2002年12月31日国家质量监督检验检疫总局令第35号公布），2018年2月23日《国家质量监督检验检疫总局关于废止和修改部分规章的决定》（总局令第196号）修订），2020年10月23日国家市场监督管理总局令第31号第二次修订第十条加油站经营者违反本办法规定，拒不提供成品油零售账目或者提供不真实账目，使违法所得难以计算的，可根据违法行为的情节轻重处以最高不超过30000元的罚款。</t>
  </si>
  <si>
    <t>对社会公用计量标准，经检查达不到原考核条件的处罚</t>
  </si>
  <si>
    <t>1.【部委规章】《计量违法行为处罚细则》（2022年修正本）第七条 社会公用计量标准，经检查达不到原考核条件的，责令其停止使用，限期整改。</t>
  </si>
  <si>
    <t>对部门和企业、事业单位使用的各项最高计量标准未取得有关人民政府计量行政部门颁发的计量标准考核证书而开展检定的处罚</t>
  </si>
  <si>
    <t>1.【部委规章】《计量违法行为处罚细则》（2022年修正本）第八条 部门和企业、事业单位使用的各项最高计量标准，违反计量法律、法规的，按以下规定处罚：  （一）未取得有关人民政府计量行政部门颁发的计量标准考核证书而开展检定的，责令其停止使用，可并处一千元以下罚款。</t>
  </si>
  <si>
    <t>对部门和企业、事业单位使用的各项最高计量标准的计量标准考核证书有效期满，未经原发证机关复查合格而继续开展检定的处罚</t>
  </si>
  <si>
    <t>1.【部委规章】《计量违法行为处罚细则》（2022年修正本）第八条  部门和企业、事业单位使用的各项最高计量标准，违反计量法律、法规的，按以下规定处罚：  （二）计量标准考核证书有效期满，未经原发证机关复查合格而继续开展检定的，责令其停止使用，限期申请复查；逾期不申请复查的，由原发证机关吊销其证书。</t>
  </si>
  <si>
    <t>对部门和企业、事业单位使用的各项最高计量标准考核合格投入使用，经检查达不到原考核条件的处罚</t>
  </si>
  <si>
    <t>1.【部委规章】《计量违法行为处罚细则》（2022年修正本）第八条 部门和企业、事业单位使用的各项最高计量标准，违反计量法律、法规的，按以下规定处罚：  （三）考核合格投入使用的计量标准，经检查达不到原考核条件的，责令其停止使用，限期整改；经整改仍达不到原考核条件的，由原发证机关吊销其证书。</t>
  </si>
  <si>
    <t>对被授权项目经检查达不到原考核条件的；经整改仍达不到原考核条件的的处罚</t>
  </si>
  <si>
    <t>1.【部委规章】《计量违法行为处罚细则》（2022年修正本）第九条 被授权单位违反计量法律、法规的，按以下规定处罚：  （一）被授权项目经检查达不到原考核条件，责令其停止检定、测试，限期整改；经整改仍达不到原考核条件的，由授权机关撤销其计量授权。</t>
  </si>
  <si>
    <t>对被授权单位超出授权项目擅自对外进行检定、测试的处罚</t>
  </si>
  <si>
    <t>1.【部委规章】《计量违法行为处罚细则》（2022年修正本）第九条 被授权单位违反计量法律、法规的，按以下规定处罚：  （二）超出授权项目擅自对外进行检定、测试的，责令其改正，没违法所得，情节严重的，吊销计量授权证书。</t>
  </si>
  <si>
    <t>对未经有关人民政府计量行政部门授权，擅自对外进行检定、测试的处罚</t>
  </si>
  <si>
    <t>1.【部委规章】《计量违法行为处罚细则》（2022年修正本）（第十条 未经有关人民政府计量行政部门授权，擅自对外进行检定、测试的，没收全部违法所得。给有关单位造成损失的，责令其赔偿损失。</t>
  </si>
  <si>
    <t>对社会公用计量标准和部门、企业、事业单位各项最高计量标准，未按照规定申请检定的或超过检定周期而继续使用的处罚</t>
  </si>
  <si>
    <t>1.【部委规章】《计量违法行为处罚细则》（2022年修正本）第十一条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</si>
  <si>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对属于强制检定的工作计量器具，未按照规定申请检定或超过检定周期而继续使用的处罚</t>
  </si>
  <si>
    <t>1.【部委规章】《计量违法行为处罚细则》（2022年修正本）《计量违法行为处罚细则》（2022年修正本）第十一条 使用计量器具违反计量法律、法规的，按以下规定处罚：（二）属于强制检定的工作计量器具，未按照规定申请检定或超过检定周期而继续使用的，责令其停止使用，可并处五百元以下罚款；经检定不合格而继续使用的，责令其停止使用，可并处一千元以下罚款。</t>
  </si>
  <si>
    <t>对属于非强制检定的计量器具，未按照规定自行定期检定或者送其他有权对社会开展检定工作的计量检定机构定期检定的处罚</t>
  </si>
  <si>
    <t>1.【部委规章】《计量违法行为处罚细则》（2022年修正本）第十一条 使用计量器具违反计量法律、法规的，按以下规定处罚：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</si>
  <si>
    <t>对在经销活动中，使用非法定计量单位计量器具的处罚</t>
  </si>
  <si>
    <t>1.【部委规章】《计量违法行为处罚细则》（2022年修正本）（第十一条 使用计量器具违反计量法律、法规的，按以下规定处罚：  （四）在经销活动中，使用非法定计量单位计量器具的，没收该计量器具。</t>
  </si>
  <si>
    <t>对使用不合格的计量器具给国家或消费者造成损失的处罚</t>
  </si>
  <si>
    <t>1.【部委规章】《计量违法行为处罚细则》（2022年修正本）第十一条 使用计量器具违反计量法律、法规的，按以下规定处罚：  （五）使用不合格的计量器具给国家或消费者造成损失的，责令赔偿损失，没收计量器具和全部违法所得，可并处二千元以下罚款。</t>
  </si>
  <si>
    <t>对使用以欺骗消费者为目的的计量器具或者破坏计量器具准确度、伪造数据，给国家或消费者造成损失的处罚</t>
  </si>
  <si>
    <t>1.【部委规章】《计量违法行为处罚细则》（2022年修正本）第十一条 使用计量器具违反计量法律、法规的，按以下规定处罚： （六）使用以欺骗消费者为目的的计量器具或者破坏计量器具准确度、伪造数据，给国家或消费者造成损失的，责令赔偿损失，没收计量器具和全部违法所得，可并处二千元以下罚款；构成犯罪的，依法追究刑事责任。</t>
  </si>
  <si>
    <t>对未经省、自治区、直辖市人民政府计量行政部门批准，进口、销售国务院规定废除的非法定计量单位的计量器具或国务院禁止使用的其他计量器具的处罚</t>
  </si>
  <si>
    <t>1.【部委规章】《计量违法行为处罚细则》（2022年修正本）第十二条 进口计量器具，以及外商（含外国制造商、经销商）或其代理人在中国销售计量器具，违反计量法律、法规的，按以下规定处罚：（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</si>
  <si>
    <t>对进口、销售列入《中华人民共和国进口计量器具型式审查目录》内的计量器具，未经国务院计量行政部门型式批准的处罚</t>
  </si>
  <si>
    <t>1.【部委规章】《计量违法行为处罚细则》（2022年修正本）第十二条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</si>
  <si>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对未经批准制造国务院规定废除的非法定计量单位的计量器具和国务院禁止使用的其他计量器具的处罚</t>
  </si>
  <si>
    <t>1.【部委规章】《计量违法行为处罚细则》（2022年修正本）第十三条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（二）制造、销售未经型式批准或样机试验合格的计量器具新产品的，责令其停止制造、销售，封存该种新产品，没收全部违法所得，可并处三千元以下罚款。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</si>
  <si>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对未经许可，擅自从事压力容器设计活动的处罚</t>
  </si>
  <si>
    <t>1.【行政法规】《特种设备安全监察条例》（2009年修正本）第七十二条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</si>
  <si>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对锅炉、气瓶、氧舱和客运索道、大型游乐设施以及高耗能特种设备的设计文件，未经国务院特种设备安全监督管理部门核准的检验检测机构鉴定，擅自用于制造的处罚</t>
  </si>
  <si>
    <t>1.【法律】《中华人民共和国特种设备安全法》（2014年施行）第七十五条 违反本法规定，特种设备的设计文件未经鉴定，擅自用于制造的，责令改正，没收违法制造的特种设备，处五万元以上五十万元以下罚款。2.【行政法规】《特种设备安全监察条例》（2009年修正本）第七十三条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</si>
  <si>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对按照安全技术规范的要求应当进行型式试验的特种设备产品、部件或者试制特种设备新产品、新部件，未进行整机或者部件型式试验的处罚</t>
  </si>
  <si>
    <t>1.【法律】《中华人民共和国特种设备安全法》（2014年施行）第七十六条 违反本法规定，未进行型式试验的，责令限期改正；逾期未改正的，处三万元以上三十万元以下罚款。2.【行政法规】《特种设备安全监察条例》（2009年修正本）第七十四条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</si>
  <si>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 xml:space="preserve"> 对未经许可，擅自从事锅炉、压力容器、电梯、起重机械、客运索道、大型游乐设施、场（厂）内专用机动车辆及其安全附件、安全保护装置的制造、安装、改造以及压力管道元件的制造活动的处罚</t>
  </si>
  <si>
    <t>1.【法律】《中华人民共和国特种设备安全法》（2014年施行）第七十四条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2.【行政法规】《特种设备安全监察条例》（2009年修正本）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</si>
  <si>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对特种设备出厂时，未按照安全技术规范的要求附有设计文件、产品质量合格证明、安装及使用维修说明、监督检验证明等文件的处罚</t>
  </si>
  <si>
    <t>1.【法律】《中华人民共和国特种设备安全法》（2014年施行）第七十七条 违反本法规定，特种设备出厂时，未按照安全技术规范的要求随附相关技术资料和文件的，责令限期改正；逾期未改正的，责令停止制造、销售，处二万元以上二十万元以下罚款；有违法所得的，没收违法所得。2.【行政法规】《特种设备安全监察条例》（2009年修正本）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</si>
  <si>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</si>
  <si>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1.【行政法规】《特种设备安全监察条例》（2009年修正本）第七十七条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</si>
  <si>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施工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处罚</t>
  </si>
  <si>
    <t>1.【法律】《中华人民共和国特种设备安全法》（2014年施行）第七十八条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2.【行政法规】《特种设备安全监察条例》（2009年修正本）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</si>
  <si>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施的安装、改造、重大维修过程，以及锅炉清洗过程，未经国务院特种设备安全监督管理部门核准的检验检测机构按照安全技术规范的要求进行监督检验的，已经出厂的，已经实施安装、改造、重大维修或者清洗的处罚</t>
  </si>
  <si>
    <t>1.【法律】《中华人民共和国特种设备安全法》（2014年施行）第七十九条 违反本法规定，特种设备的制造、安装、改造、重大修理以及锅炉清洗过程，未经监督检验的，责令限期改正；逾期未改正的，处五万元以上二十万元以下罚款；有违法所得的，没收违法所得；情节严重的，吊销生产许可证。2.【行政法规】《特种设备安全监察条例》（2009年修正本）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</si>
  <si>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对未经许可，擅自从事移动式压力容器或者气瓶充装活动的处罚</t>
  </si>
  <si>
    <t>1.【法律】《中华人民共和国特种设备安全法》（2014年施行）第八十五条 第二款 违反本法规定，未经许可，擅自从事移动式压力容器或者气瓶充装活动的，予以取缔，没收违法充装的气瓶，处十万元以上五十万元以下罚款；有违法所得的，没收违法所得。2.【行政法规】《特种设备安全监察条例》（2009年修正本）第八十条  第一款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t>
  </si>
  <si>
    <t>对移动式压力容器、气瓶充装单位未按照安全技术规范的要求进行充装活动的处罚</t>
  </si>
  <si>
    <t>1.【法律】《中华人民共和国特种设备安全法》（2014年施行）第八十五条  第一款 违反本法规定，移动式压力容器、气瓶充装单位有下列行为之一的，责令改正，处二万元以上二十万元以下罚款；情节严重的，吊销充装许可证：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2.【行政法规】《特种设备安全监察条例》（2009年修正本）第八十条  第二款  移动式压力容器、气瓶充装单位未按照安全技术规范的要求进行充装活动的，由特种设备安全监督管理部门责令改正，处2万元以上10万元以下罚款；情节严重的，撤销其充装资格。</t>
  </si>
  <si>
    <t>对移动式压力容器、气瓶充装单位未按照规定实施充装前后的检查、记录制度的处罚</t>
  </si>
  <si>
    <t>1.【法律】《中华人民共和国特种设备安全法》（2014年施行）第八十五条  第一款  违反本法规定，移动式压力容器、气瓶充装单位有下列行为之一的，责令改正，处二万元以上二十万元以下罚款；情节严重的，吊销充装许可证：  （一）未按照规定实施充装前后的检查、记录制度的。</t>
  </si>
  <si>
    <t>对已经取得许可、核准的特种设备生产单位、检验检测机构未按照安全技术规范的要求办理许可证变更手续的处罚</t>
  </si>
  <si>
    <t>1.【行政法规】《特种设备安全监察条例》（2009年修正本）第八十二条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</si>
  <si>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对已经取得许可、核准的特种设备生产单位、检验检测机构不再符合本规定或者安全技术规范要求的条件，继续从事特种设备生产、检验检测的处罚</t>
  </si>
  <si>
    <t>1.【行政法规】《特种设备安全监察条例》（2009年修正本）第八十二条 已经取得许可、核准的特种设备生产单位、检验检测机构有下列行为之一的，由特种设备安全监督管理部门责令改正，处2万元以上10万元以下罚款；情节严重的，撤销其相应资格：  （二）不再符合本条例规定或者安全技术规范要求的条件，继续从事特种设备生产、检验检测的。</t>
  </si>
  <si>
    <t>对已经取得许可、核准的特种设备生产单位、检验检测机构未依照本条例规定或者安全技术规范要求进行特种设备生产、检验检测的处罚</t>
  </si>
  <si>
    <t>1.【行政法规】《特种设备安全监察条例》（2009年修正本）第八十二条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</si>
  <si>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对已经取得许可、核准的特种设备生产单位、检验检测机构伪造、变造、出租、出借、转让许可证书或者监督检验报告的处罚</t>
  </si>
  <si>
    <t>1.【行政法规】《特种设备安全监察条例》（2009年修正本）第八十二条 已经取得许可、核准的特种设备生产单位、检验检测机构有下列行为之一的，由特种设备安全监督管理部门责令改正，处2万元以上10万元以下罚款；情节严重的，撤销其相应资格：  （四）伪造、变造、出租、出借、转让许可证书或者监督检验报告的。</t>
  </si>
  <si>
    <t xml:space="preserve"> 对特种设备使用单位在特种设备投入使用前或者投入使用后30日内，未向特种设备安全监督管理部门登记的处罚</t>
  </si>
  <si>
    <t>1.【行政法规】《特种设备安全监察条例》（2009年修正本）第八十三条  第一款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t>
  </si>
  <si>
    <t xml:space="preserve"> 对特种设备使用单位未建立特种设备安全技术档案的处罚</t>
  </si>
  <si>
    <t>1.【法律】《中华人民共和国特种设备安全法》（2014年施行）第八十三条 违反本法规定，特种设备使用单位有下列行为之一的，责令限期改正；逾期未改正的，责令停止使用有关特种设备，处一万元以上十万元以下罚款：  （二）未建立特种设备安全技术档案或者安全技术档案不符合规定要求，或者未依法设置使用登记标志、定期检验标志的；2.【行政法规】《特种设备安全监察条例》（2009年修正本）第二十六条 特种设备使用单位应当建立特种设备安全技术档案。安全技术档案应当包括以下内容：  （一）特种设备的设计文件、制造单位、产品质量合格证明、使用维护说明等文件以及安装技术文件和资料；  （二）特种设备的定期检验和定期自行检查的记录；  （三）特种设备的日常使用状况记录；  （四）特种设备及其安全附件、安全保护装置、测量调控装置及有关附属仪器仪表的日常维护保养记录；  （五）特种设备运行故障和事故记录；  （六）高耗能特种设备的能效测试报告、能耗状况记录以及节能改造技术资料。第八十三条  第一款  特种设备使用单位有下列情形之一的，由特种设备安全监督管理部门责令限期改正；逾期未改正的，处2000元以上2万元以下罚款；情节严重的，责令停止使用或者停产停业整顿：  （二）未依照本条例第二十六条的规定，建立特种设备安全技术档案的。</t>
  </si>
  <si>
    <t>对特种设备使用单位未对在用特种设备进行经常性日常维护保养和定期自行检查的，或者未对在用特种设备的安全附件、安全保护装置、测量调控装置及有关附属仪器仪表进行定期校验、检修，并作出记录的处罚</t>
  </si>
  <si>
    <t>1.【法律】《中华人民共和国特种设备安全法》（2014年施行）第八十三条   违反本法规定，特种设备使用单位有下列行为之一的，责令限期改正；逾期未改正的，责令停止使用有关特种设备，处一万元以上十万元以下罚款：  （三）未对其使用的特种设备进行经常性维护保养和定期自行检查，或者未对其使用的特种设备的安全附件、安全保护装置进行定期校验、检修，并作出记录的；2.【行政法规】《特种设备安全监察条例》（2009年修正本）第二十七条 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  从事锅炉清洗的单位，应当按照安全技术规范的要求进行锅炉清洗，并接受特种设备检验检测机构实施的锅炉清洗过程监督检验。第八十三条 第一款 特种设备使用单位有下列情形之一的，由特种设备安全监督管理部门责令限期改正；逾期未改正的，处2000元以上2万元以下罚款；情节严重的，责令停止使用或者停产停业整顿：  （三）未依照本条例第二十七条的规定，对在用特种设备进行经常性日常维护保养和定期自行检查的，或者对在用特种设备的安全附件、安全保护装置、测量调控装置及有关附属仪器仪表进行定期校验、检修，并作出记录的。</t>
  </si>
  <si>
    <t>对特种设备使用单位未按照安全技术规范的定期检验要求，在安全检验合格有效期届满前1个月向特种设备检验检测机构提出定期检验要求的处罚</t>
  </si>
  <si>
    <t>1.【行政法规】《特种设备安全监察条例》（2009年修正本）第八十三条  第一款 特种设备使用单位有下列情形之一的，由特种设备安全监督管理部门责令限期改正；逾期未改正的，处2000元以上2万元以下罚款；情节严重的，责令停止使用或者停产停业整顿：  （四）未按照安全技术规范的定期检验要求，在安全检验合格有效期届满前1个月向特种设备检验检测机构提出定期检验要求的。</t>
  </si>
  <si>
    <t>对特种设备使用单位使用未经定期检验或者检验不合格的特种设备的处罚</t>
  </si>
  <si>
    <t>1.【行政法规】《特种设备安全监察条例》（2009年修正本）第八十三条  第一款 特种设备使用单位有下列情形之一的，由特种设备安全监督管理部门责令限期改正；逾期未改正的，处2000元以上2万元以下罚款；情节严重的，责令停止使用或者停产停业整顿：  （五）使用未经定期检验或者检验不合格的特种设备的。</t>
  </si>
  <si>
    <t>对特种设备使用单位特种设备出现故障或者发生异常情况，未对其进行全面检查、消除事故隐患，继续投入使用的处罚</t>
  </si>
  <si>
    <t>1.【法律】《中华人民共和国特种设备安全法》（2014年施行）第八十四条 违反本法规定，特种设备使用单位有下列行为之一的，责令停止使用有关特种设备，处三万元以上三十万元以下罚款：  （二）特种设备出现故障或者发生异常情况，未对其进行全面检查、消除事故隐患，继续使用的；2.【行政法规】《特种设备安全监察条例》（2009年修正本）第八十三条    第一款    特种设备使用单位有下列情形之一的，由特种设备安全监督管理部门责令限期改正；逾期未改正的，处2000元以上2万元以下罚款；情节严重的，责令停止使用或者停产停业整顿：  （六）特种设备出现故障或者发生异常情况，未对其进行全面检查、消除事故隐患，继续投入使用的。</t>
  </si>
  <si>
    <t>对特种设备使用单位未制定特种设备事故应急专项预案的处罚</t>
  </si>
  <si>
    <t>1.【法律】《中华人民共和国特种设备安全法》（2014年施行）第八十三条 违反本法规定，特种设备使用单位有下列行为之一的，责令限期改正；逾期未改正的，责令停止使用有关特种设备，处一万元以上十万元以下罚款：  （六）未制定特种设备事故应急专项预案的。2.【行政法规】《特种设备安全监察条例》（2009年修正本）第八十三条  第一款  特种设备使用单位有下列情形之一的，由特种设备安全监督管理部门责令限期改正；逾期未改正的，处2000元以上2万元以下罚款；情节严重的，责令停止使用或者停产停业整顿：  （七）未制定特种设备事故应急专项预案的。</t>
  </si>
  <si>
    <t xml:space="preserve"> 对特种设备使用单位未对电梯进行清洁、润滑、调整和检查的处罚</t>
  </si>
  <si>
    <t>1.【行政法规】《特种设备安全监察条例》（2009年修正本）第三十一条 电梯的日常维护保养必须由依照本条例取得许可的安装、改造、维修单位或者电梯制造单位进行。  电梯应当至少每15日进行一次清洁、润滑、调整和检查。第八十三条   第一款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</si>
  <si>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对特种设备使用单位未按照安全技术规范要求进行锅炉水（介）质处理的处罚</t>
  </si>
  <si>
    <t>1.【法律】《中华人民共和国特种设备安全法》（2014年施行）第八十三条  违反本法规定，特种设备使用单位有下列行为之一的，责令限期改正；逾期未改正的，责令停止使用有关特种设备，处一万元以上十万元以下罚款：  （五）未按照安全技术规范的要求进行锅炉水（介）质处理的；2.【行政法规】《特种设备安全监察条例》（2009年修正本）第八十三条  第一款  特种设备使用单位有下列情形之一的，由特种设备安全监督管理部门责令限期改正；逾期未改正的，处2000元以上2万元以下罚款；情节严重的，责令停止使用或者停产停业整顿：  （九）未按照安全技术规范要求进行锅炉水（介）质处理的。</t>
  </si>
  <si>
    <t>对特种设备使用单位的特种设备不符合能效指标，未及时采取相应措施进行整改的处罚</t>
  </si>
  <si>
    <t>1.【行政法规】《特种设备安全监察条例》（2009年修正本）第八十三条  第一款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</si>
  <si>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对特种设备使用单位使用未取得生产许可的单位生产的特种设备或者将非承压锅炉、非压力容器作为承压锅炉、压力容器使用的处罚</t>
  </si>
  <si>
    <t>1.【行政法规】《特种设备安全监察条例》（2009年修正本）第八十三条  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</si>
  <si>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 xml:space="preserve"> 对特种设备存在严重事故隐患，无改造、维修价值，或者超过安全技术规范规定的使用年限，特种设备使用单位未予以报废，并向原登记的特种设备安全监督管理部门办理注销的处罚</t>
  </si>
  <si>
    <t>1.【法律】《中华人民共和国特种设备安全法》（2014年施行）第八十四条 违反本法规定，特种设备使用单位有下列行为之一的，责令停止使用有关特种设备，处三万元以上三十万元以下罚款：  （三）特种设备存在严重事故隐患，无改造、修理价值，或者达到安全技术规范规定的其他报废条件，未依法履行报废义务，并办理使用登记证书注销手续的。2.【行政法规】《特种设备安全监察条例》（2009年修正本）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</si>
  <si>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对电梯、客运索道、大型游乐设施的运营使用单位未设置特种设备安全管理机构或者配备专职的特种设备安全管理人员的处罚</t>
  </si>
  <si>
    <t>1.【法律】《中华人民共和国特种设备安全法》（2014年施行）第八十七条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t>
  </si>
  <si>
    <t>对电梯、客运索道、大型游乐设施的运营使用单位在客运索道、大型游乐设施每日投入使用前，未进行试运行和例行安全检查，并对安全装置进行检查确认的处罚</t>
  </si>
  <si>
    <t>1.【法律】《中华人民共和国特种设备安全法》（2014年施行）第八十七条 违反本法规定，电梯、客运索道、大型游乐设施的运营使用单位有下列情形之一的，责令限期改正；逾期未改正的，责令停止使用有关特种设备或者停产停业整顿，处二万元以上十万元以下罚款：  （二）客运索道、大型游乐设施每日投入使用前，未进行试运行和例行安全检查，未对安全附件和安全保护装置进行检查确认的；2.【行政法规】《特种设备安全监察条例》（2009年修正本）第八十五条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t>
  </si>
  <si>
    <t xml:space="preserve"> 对电梯、客运索道、大型游乐设施的运营使用单位未将电梯、客运索道、大型游乐设施的安全注意事项和警示标志置于易于为乘客注意的显著位置的处罚</t>
  </si>
  <si>
    <t>1.【法律】《中华人民共和国特种设备安全法》（2014年施行）第八十七条 违反本法规定，电梯、客运索道、大型游乐设施的运营使用单位有下列情形之一的，责令限期改正；逾期未改正的，责令停止使用有关特种设备或者停产停业整顿，处二万元以上十万元以下罚款：  （三）未将电梯、客运索道、大型游乐设施的安全使用说明、安全注意事项和警示标志置于易于为乘客注意的显著位置的。2.【行政法规】《特种设备安全监察条例》（2009年修正本）第八十五条 电梯、客运索道、大型游乐设施的运营使用单位有下列情形之一的，由特种设备安全监督管理部门责令限期改正；逾期未改正的，责令停止使用或者停产停业整顿，处1万元以上5万元以下罚款：  （二）未将电梯、客运索道、大型游乐设施的安全注意事项和警示标志置于易于为乘客注意的显著位置的。</t>
  </si>
  <si>
    <t>对特种设备使用单位未依照规定设置特种设备安全管理机构或者配备专职、兼职的安全管理人员的处罚</t>
  </si>
  <si>
    <t>1.【法律】《中华人民共和国特种设备安全法》（2014年施行）第八十六条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2.【行政法规】《特种设备安全监察条例》（2009年修正本）第八十六条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t>
  </si>
  <si>
    <t>对特种设备使用单位从事特种设备作业的人员，未取得相应特种作业人员证书，上岗作业的处罚</t>
  </si>
  <si>
    <t>1.【法律】《中华人民共和国特种设备安全法》（2014年施行）第八十六条 违反本法规定，特种设备生产、经营、使用单位有下列情形之一的，责令限期改正；逾期未改正的，责令停止使用有关特种设备或者停产停业整顿，处一万元以上五万元以下罚款：  （二）使用未取得相应资格的人员从事特种设备安全管理、检测和作业的；2.【行政法规】《特种设备安全监察条例》（2009年修正本）第八十六条 特种设备使用单位有下列情形之一的，由特种设备安全监督管理部门责令限期改正；逾期未改正的，责令停止使用或者停产停业整顿，处2000元以上2万元以下罚款：  （二）从事特种设备作业的人员，未取得相应特种作业人员证书，上岗作业的。</t>
  </si>
  <si>
    <t>对特种设备使用单位未对特种设备作业人员进行特种设备安全教育和培训的处罚</t>
  </si>
  <si>
    <t>1.【法律】《中华人民共和国特种设备安全法》（2014年施行）第八十六条 违反本法规定，特种设备生产、经营、使用单位有下列情形之一的，责令限期改正；逾期未改正的，责令停止使用有关特种设备或者停产停业整顿，处一万元以上五万元以下罚款：  （三）未对特种设备安全管理人员、检测人员和作业人员进行安全教育和技能培训的。2.【行政法规】《特种设备安全监察条例》（2009年修正本）第八十六条 特种设备使用单位有下列情形之一的，由特种设备安全监督管理部门责令限期改正；逾期未改正的，责令停止使用或者停产停业整顿，处2000元以上2万元以下罚款：  （三）未对特种设备作业人员进行特种设备安全教育和培训的</t>
  </si>
  <si>
    <t>对特种设备使用单位的主要负责人在本单位发生特种设备事故时，不立即组织抢救或者在事故调查处理期间擅离职守或者逃匿的处罚</t>
  </si>
  <si>
    <t>1.【法律】《中华人民共和国特种设备安全法》（2014年施行）第八十九条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（一）发生特种设备事故时，不立即组织抢救或者在事故调查处理期间擅离职守或者逃匿的；2.【行政法规】《特种设备安全监察条例》（2009年修正本）第八十七条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t>
  </si>
  <si>
    <t>对特种设备使用单位的主要负责人对特种设备事故隐瞒不报、谎报或者拖延不报的处罚</t>
  </si>
  <si>
    <t>1.【法律】《中华人民共和国特种设备安全法》（2014年施行）第八十九条 发生特种设备事故，有下列情形之一的，对单位处五万元以上二十万元以下罚款；对主要负责人处一万元以上五万元以下罚款；主要负责人属于国家工作人员的，并依法给予处分：  （二）对特种设备事故迟报、谎报或者瞒报的。2.【行政法规】《特种设备安全监察条例》（2009年修正本）第八十七条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（二）特种设备使用单位的主要负责人对特种设备事故隐瞒不报、谎报或者拖延不报的。</t>
  </si>
  <si>
    <t xml:space="preserve"> 对事故发生负有责任的单位的处罚</t>
  </si>
  <si>
    <t>1.【法律】《中华人民共和国特种设备安全法》（2014年实施）第九十条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（三）发生重大事故，处五十万元以上二百万元以下罚款。2.【行政法规】《特种设备安全监察条例》（2009年修正本）第六十二条 有下列情形之一的，为重大事故：  （一）特种设备事故造成10人以上30人以下死亡，或者50人以上100人以下重伤，或者5000万元以上1亿元以下直接经济损失的；  （二）600兆瓦以上锅炉因安全故障中断运行240小时以上的；  （三）压力容器、压力管道有毒介质泄漏，造成5万人以上15万人以下转移的；  （四）客运索道、大型游乐设施高空滞留100人以上并且时间在24小时以上48小时以下的。第六十三条 有下列情形之一的，为较大事故：  （一）特种设备事故造成3人以上10人以下死亡，或者10人以上50人以下重伤，或者1000万元以上5000万元以下直接经济损失的；  （二）锅炉、压力容器、压力管道爆炸的；  （三）压力容器、压力管道有毒介质泄漏，造成1万人以上5万人以下转移的；  （四）起重机械整体倾覆的；  （五）客运索道、大型游乐设施高空滞留人员12小时以上的。第六十四条 有下列情形之一的，为一般事故：  （一）特种设备事故造成3人以下死亡，或者10人以下重伤，或者1万元以上1000万元以下直接经济损失的；  （二）压力容器、压力管道有毒介质泄漏，造成500人以上1万人以下转移的；  （三）电梯轿厢滞留人员2小时以上的；  （四）起重机械主要受力结构件折断或者起升机构坠落的；  （五）客运索道高空滞留人员3.5小时以上12小时以下的；  （六）大型游乐设施高空滞留人员1小时以上12小时以下的。  除前款规定外，国务院特种设备安全监督管理部门可以对一般事故的其他情形做出补充规定。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</si>
  <si>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对事故发生负有责任的单位的主要负责人未依法履行职责，导致事故发生的处罚</t>
  </si>
  <si>
    <t>1.【法律】《中华人民共和国特种设备安全法》（2014年施行）第九十一条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（三）发生重大事故，处上一年年收入百分之六十的罚款。2.【行政法规】《特种设备安全监察条例》（2009年修正本）第六十二条 有下列情形之一的，为重大事故：  （一）特种设备事故造成10人以上30人以下死亡，或者50人以上100人以下重伤，或者5000万元以上1亿元以下直接经济损失的；  （二）600兆瓦以上锅炉因安全故障中断运行240小时以上的；  （三）压力容器、压力管道有毒介质泄漏，造成5万人以上15万人以下转移的；  （四）客运索道、大型游乐设施高空滞留100人以上并且时间在24小时以上48小时以下的。第六十三条 有下列情形之一的，为较大事故：  （一）特种设备事故造成3人以上10人以下死亡，或者10人以上50人以下重伤，或者1000万元以上5000万元以下直接经济损失的；  （二）锅炉、压力容器、压力管道爆炸的；  （三）压力容器、压力管道有毒介质泄漏，造成1万人以上5万人以下转移的；  （四）起重机械整体倾覆的；  （五）客运索道、大型游乐设施高空滞留人员12小时以上的。第六十四条 有下列情形之一的，为一般事故：  （一）特种设备事故造成3人以下死亡，或者10人以下重伤，或者1万元以上1000万元以下直接经济损失的；  （二）压力容器、压力管道有毒介质泄漏，造成500人以上1万人以下转移的；  （三）电梯轿厢滞留人员2小时以上的；  （四）起重机械主要受力结构件折断或者起升机构坠落的；  （五）客运索道高空滞留人员3.5小时以上12小时以下的；  （六）大型游乐设施高空滞留人员1小时以上12小时以下的。  除前款规定外，国务院特种设备安全监督管理部门可以对一般事故的其他情形做出补充规定。第八十九条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</si>
  <si>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对未经核准，擅自从事监督检验、定期检验、型式试验以及无损检测等检验检测活动的处罚</t>
  </si>
  <si>
    <t>1.【行政法规】《特种设备安全监察条例》（2009年修正本）九十一条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并立即向特种设备安全监督管理部门报告的。</t>
  </si>
  <si>
    <t>对聘用未经特种设备安全监督管理部门组织考核合格并取得检验检测人员证书的人员，从事相关检验检测工作的处罚</t>
  </si>
  <si>
    <t>1.【行政法规】《特种设备安全监察条例》（2009年修正本）第九十二条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t>
  </si>
  <si>
    <t>对在进行特种设备检验检测中，发现严重事故隐患或者能耗严重超标，未及时告知特种设备使用单位，并立即向特种设备安全监督管理部门报告的处罚</t>
  </si>
  <si>
    <t>1.【法律】《中华人民共和国特种设备安全法》（2014年施行）第九十三条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（四）发现特种设备存在严重事故隐患，未及时告知相关单位，并立即向负责特种设备安全监督管理的部门报告的；2.【行政法规】《特种设备安全监察条例》（2009年修正本）第九十二条 特种设备检验检测机构，有下列情形之一的，由特种设备安全监督管理部门处2万元以上10万元以下罚款；情节严重的，撤销其检验检测资格：  （二）在进行特种设备检验检测中，发现严重事故隐患或者能耗严重超标，未及时告知特种设备使用单位，并立即向特种设备安全监督管理部门报告的。</t>
  </si>
  <si>
    <t xml:space="preserve"> 对特种设备检验检测机构和检验检测人员，出具虚假的检验检测结果、鉴定结论或者检验检测结果、鉴定结论严重失实的处罚</t>
  </si>
  <si>
    <t>1.【法律】《中华人民共和国特种设备安全法》（2014年施行）第九十三条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（三）出具虚假的检验、检测结果和鉴定结论或者检验、检测结果和鉴定结论严重失实的；2.【行政法规】《特种设备安全监察条例》（2009年修正本）第九十三条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t>
  </si>
  <si>
    <t xml:space="preserve"> 对特种设备检验检测机构或者检验检测人员从事特种设备的生产、销售，或者以其名义推荐或者监制、监销特种设备的处罚</t>
  </si>
  <si>
    <t>1.【法律】《中华人民共和国特种设备安全法》（2014年施行）第九十三条  第一条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（七）推荐或者监制、监销特种设备的；2.【行政法规】《特种设备安全监察条例》（2009年修正本）第九十四条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</si>
  <si>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 xml:space="preserve"> 对特种设备检验检测机构和检验检测人员利用检验检测工作故意刁难特种设备生产、使用单位的处罚</t>
  </si>
  <si>
    <t>1.【法律】《中华人民共和国特种设备安全法》（2014年施行）第九十三条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（八）利用检验工作故意刁难相关单位的。2.【行政法规】《特种设备安全监察条例》（2009年修正本） 第九十五条 特种设备检验检测机构和检验检测人员利用检验检测工作故意刁难特种设备生产、使用单位，由特种设备安全监督管理部门责令改正；拒不改正的，撤销其检验检测资格。</t>
  </si>
  <si>
    <t>对检验检测人员，从事检验检测工作，不在特种设备检验检测机构执业或者同时在两个以上检验检测机构中执业的处罚</t>
  </si>
  <si>
    <t>1.【法律】《中华人民共和国特种设备安全法》（2014年施行）第九十三条 第二款 违反本法规定，特种设备检验、检测机构的检验、检测人员同时在两个以上检验、检测机构中执业的，处五千元以上五万元以下罚款；情节严重的，吊销其资格。2.【行政法规】《特种设备安全监察条例》（2009年修正本）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</si>
  <si>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 xml:space="preserve"> 对特种设备的生产、使用单位或者检验检测机构，拒不接受特种设备安全监督管理部门依法实施的安全监察的处罚</t>
  </si>
  <si>
    <t>1.【法律】《中华人民共和国特种设备安全法》（2014年施行）第九十五条  第一款 违反本法规定，特种设备生产、经营、使用单位或者检验、检测机构拒不接受负责特种设备安全监督管理的部门依法实施的监督检查的，责令限期改正；逾期未改正的，责令停产停业整顿，处二万元以上二十万元以下罚款。2.【行政法规】《特种设备安全监察条例》（2009年修正本）第九十八条  第一款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t>
  </si>
  <si>
    <t>对特种设备生产、使用单位擅自动用、调换、转移、损毁被查封、扣押的特种设备或者其主要部件的处罚</t>
  </si>
  <si>
    <t>1.【法律】《中华人民共和国特种设备安全法》（2014年施行）第九十五条  第二款  特种设备生产、经营、使用单位擅自动用、调换、转移、损毁被查封、扣押的特种设备或者其主要部件的，责令改正，处五万元以上二十万元以下罚款；情节严重的，吊销生产许可证，注销特种设备使用登记证书。2.【行政法规】《特种设备安全监察条例》（2009年修正本）第九十八条 第二款 特种设备生产、使用单位擅自动用、调换、转移、损毁被查封、扣押的特种设备或者其主要部件的，由特种设备安全监督管理部门责令改正，处5万元以上21万元以下罚款。</t>
  </si>
  <si>
    <t>对未按照安全技术规范的要求对电梯进行校验、调试的处罚</t>
  </si>
  <si>
    <t>1.【法律】《中华人民共和国特种设备安全法》（2014年施行）第八十条 违反本法规定，电梯制造单位有下列情形之一的，责令限期改正；逾期未改正的，处一万元以上十万元以下罚款：  （一）未按照安全技术规范的要求对电梯进行校验、调试的。</t>
  </si>
  <si>
    <t>对电梯的安全运行情况进行跟踪调查和了解时，发现存在严重事故隐患，未及时告知电梯使用单位并向负责特种设备安全监督管理的部门报告的处罚</t>
  </si>
  <si>
    <t>1.【法律】《中华人民共和国特种设备安全法》（2014年施行）第八十条 违反本法规定，电梯制造单位有下列情形之一的，责令限期改正；逾期未改正的，处一万元以上十万元以下罚款：  （二）对电梯的安全运行情况进行跟踪调查和了解时，发现存在严重事故隐患，未及时告知电梯使用单位并向负责特种设备安全监督管理的部门报告的。</t>
  </si>
  <si>
    <t>对不再具备生产条件、生产许可证已经过期或者超出许可范围生产的处罚</t>
  </si>
  <si>
    <t>1.【法律】《中华人民共和国特种设备安全法》（2014年施行）第八十一条 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t>
  </si>
  <si>
    <t>对明知特种设备存在同一性缺陷，未立即停止生产并召回的处罚</t>
  </si>
  <si>
    <t>1.【法律】《中华人民共和国特种设备安全法》（2014年施行）第八十一条  第一款  违反本法规定，特种设备生产单位有下列行为之一的，责令限期改正；逾期未改正的，责令停止生产，处五万元以上五十万元以下罚款；情节严重的，吊销生产许可证：  （二）明知特种设备存在同一性缺陷，未立即停止生产并召回的。</t>
  </si>
  <si>
    <t>对特种设备生产单位生产、销售、交付国家明令淘汰的特种设备的处罚</t>
  </si>
  <si>
    <t>1.【法律】《中华人民共和国特种设备安全法》（2014年施行）第八十一条  第二款 违反本法规定，特种设备生产单位生产、销售、交付国家明令淘汰的特种设备的，责令停止生产、销售，没收违法生产、销售、交付的特种设备，处三万元以上三十万元以下罚款；有违法所得的，没收违法所得。</t>
  </si>
  <si>
    <t>对销售、出租未取得许可生产，未经检验或者检验不合格的特种设备的处罚</t>
  </si>
  <si>
    <t>1.【法律】《中华人民共和国特种设备安全法》（2014年施行）第八十二条  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t>
  </si>
  <si>
    <t>对销售、出租国家明令淘汰、已经报废的特种设备，或者未按照安全技术规范的要求进行维护保养的特种设备的处罚</t>
  </si>
  <si>
    <t>1.【法律】《中华人民共和国特种设备安全法》（2014年施行）第八十二条  第一款  违反本法规定，特种设备经营单位有下列行为之一的，责令停止经营，没收违法经营的特种设备，处三万元以上三十万元以下罚款；有违法所得的，没收违法所得：  （二）销售、出租国家明令淘汰、已经报废的特种设备，或者未按照安全技术规范的要求进行维护保养的特种设备的。</t>
  </si>
  <si>
    <t>对特种设备销售单位未建立检查验收和销售记录制度，或者进口特种设备未履行提前告知义务的处罚</t>
  </si>
  <si>
    <t>1.【法律】《中华人民共和国特种设备安全法》（2014年施行）第八十二条  第二款  违反本法规定，特种设备销售单位未建立检查验收和销售记录制度，或者进口特种设备未履行提前告知义务的，责令改正，处一万元以上十万元以下罚款。</t>
  </si>
  <si>
    <t>对特种设备生产单位销售、交付未经检验或者检验不合格的特种设备的处罚</t>
  </si>
  <si>
    <t>1.【法律】《中华人民共和国特种设备安全法》（2014年施行）第八十二条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</si>
  <si>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对使用特种设备未按照规定办理使用登记的处罚</t>
  </si>
  <si>
    <t>1.【法律】《中华人民共和国特种设备安全法》（2014年施行）第八十三条 违反本法规定，特种设备使用单位有下列行为之一的，责令限期改正；逾期未改正的，责令停止使用有关特种设备，处一万元以上十万元以下罚款：  （一）使用特种设备未按照规定办理使用登记的。</t>
  </si>
  <si>
    <t>对未按照安全技术规范的要求及时申报并接受检验的处罚</t>
  </si>
  <si>
    <t>1.【法律】《中华人民共和国特种设备安全法》（2014年施行）第八十三条 违反本法规定，特种设备使用单位有下列行为之一的，责令限期改正；逾期未改正的，责令停止使用有关特种设备，处一万元以上十万元以下罚款：  （四）未按照安全技术规范的要求及时申报并接受检验的。</t>
  </si>
  <si>
    <t>对使用未取得许可生产，未经检验或者检验不合格的特种设备，或者国家明令淘汰、已经报废的特种设备的处罚</t>
  </si>
  <si>
    <t>1.【法律】《中华人民共和国特种设备安全法》（2014年施行）第八十四条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t>
  </si>
  <si>
    <t>对未经许可，擅自从事电梯维护保养的处罚</t>
  </si>
  <si>
    <t>1.【法律】《中华人民共和国特种设备安全法》（2014年施行）第八十八条  第一款  违反本法规定，未经许可，擅自从事电梯维护保养的，责令停止违法行为，处一万元以上十万元以下罚款；有违法所得的，没收违法所得。</t>
  </si>
  <si>
    <t>对电梯的维护保养单位未按照规定以及安全技术规范的要求，进行电梯维护保养的处罚</t>
  </si>
  <si>
    <t>1.【法律】《中华人民共和国特种设备安全法》（2014年施行）第八十八条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</si>
  <si>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对特种设备安全管理人员、检测人员和作业人员不履行岗位职责，违反操作规程和有关安全规章制度，造成事故的处罚</t>
  </si>
  <si>
    <t>1.【法律】《中华人民共和国特种设备安全法》（2014年施行）第九十二条 违反本法规定，特种设备安全管理人员、检测人员和作业人员不履行岗位职责，违反操作规程和有关安全规章制度，造成事故的，吊销相关人员的资格。</t>
  </si>
  <si>
    <t>对特种设备检验、检测机构及其检验、检测人员未经核准或者超出核准范围、使用未取得相应资格的人员从事检验、检测的处罚</t>
  </si>
  <si>
    <t>1.【法律】《中华人民共和国特种设备安全法》（2014年施行）第九十三条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t>
  </si>
  <si>
    <t>对特种设备检验、检测机构及其检验、检测人员未按照安全技术规范的要求进行检验、检测的处罚</t>
  </si>
  <si>
    <t>1.【法律】《中华人民共和国特种设备安全法》（2014年施行）第九十三条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（二）未按照安全技术规范的要求进行检验、检测的。</t>
  </si>
  <si>
    <t>对特种设备检验、检测机构及其检验、检测人员泄露检验、检测过程中知悉的商业秘密的处罚</t>
  </si>
  <si>
    <t>1.【法律】《中华人民共和国特种设备安全法》（2014年施行）第九十三条 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（五）泄露检验、检测过程中知悉的商业秘密的。</t>
  </si>
  <si>
    <t>对电梯使用单位未安装电梯安全运行监控和应急呼救系统，并保证其有效使用，或者接到电梯维修保养单位发出的暂停使用通知后，未立即停止使用的处罚</t>
  </si>
  <si>
    <t xml:space="preserve">1.【地方性法规】内蒙古自治区特种设备安全监察条例（2022修改）
内蒙古自治区第十三届人民代表大会常务委员会公告第八十一号
第五十条 违反本条例第二十五条规定，电梯使用单位未安装电梯安全运行监控和应急呼救系统并保证其有效使用的，由旗县级以上人民政府特种设备安全监督管理部门责令整改，逾期未改正的，处3000元罚款；电梯的维护保养单位对影响电梯安全运行难以排除的故障，未书面通知电梯使用单位暂停使用，或者故障排除前将电梯交付使用的，由旗县级以上人民政府特种设备安全监督管理部门责令改正，处1万元以上10万元以下罚款。第二十五条
  电梯使用单位应当安装电梯安全运行监控和应急呼救系统，并保证其有效使用。
电梯的维护保养单位应当在维护保养中严格执行安全技术规范的要求，保证其维护保养的电梯的安全性能，并负责落实现场安全防护措施，保障施工安全。电梯的维护保养单位应当对其维护保养的电梯的安全性能负责。接到故障通知后，应当立即赶赴现场，并采取必要的应急救援措施。
电梯的维护保养单位对影响电梯安全运行难以排除的故障，应当书面通知电梯使用单位暂停使用。电梯使用单位接到电梯的维护保养单位发出的暂停使用通知后，应当立即停止使用，并设置停用标志。故障排除前电梯的维护保养单位不得将电梯交付使用。
</t>
  </si>
  <si>
    <t>对特种设备作业人员违章指挥特种设备作业的处罚</t>
  </si>
  <si>
    <t>1.【部委规章】《特种设备作业人员监督管理办法》（2011年5月3日国家质量监督检验检疫总局令第140号公布 自2011年7月1日起施行）第三十一条 有下列情形之一的，责令用人单位改正，并处1000元以上3万元以下罚款：  （一）违章指挥特种设备作业的。</t>
  </si>
  <si>
    <t>对特种设备作业人员违反特种设备的操作规程和有关的安全规章制度操作，或者在作业过程中发现事故隐患或者其他不安全因素未立即向现场管理人员和单位有关负责人报告，用人单位未给予批评教育或者处分的处罚</t>
  </si>
  <si>
    <t>1.【部委规章】《特种设备作业人员监督管理办法》（2011年5月3日国家质量监督检验检疫总局令第140号公布 自2011年7月1日起施行）第三十一条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</si>
  <si>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对非法印制、伪造、涂改、倒卖、出租、出借《特种设备作业人员证》，或者使用非法印制、伪造、涂改、倒卖、出租、出借《特种设备作业人员证》的处罚</t>
  </si>
  <si>
    <t>1.【部委规章】《特种设备作业人员监督管理办法》（2011年5月3日国家质量监督检验检疫总局令第140号公布 自2011年7月1日起施行）第三十二条 非法印制、伪造、涂改、倒卖、出租、出借《特种设备作业人员证》，或者使用非法印制、伪造、涂改、倒卖、出租、出借《特种设备作业人员证》的，处1000元以下罚款；构成犯罪的，依法追究刑事责任。</t>
  </si>
  <si>
    <t>对销售不符合质量标准的煤炭、石油焦的处罚</t>
  </si>
  <si>
    <t>1.【法律】《中华人民共和国大气污染防治法》（2018修正本8第一百零三条 违反本法规定，有下列行为之一的，由县级以上地方人民政府市场监督管理部门责令改正，没收原材料、产品和违法所得，并处货值金额一倍以上三倍以下的罚款：（一）销售不符合质量标准的煤炭、石油焦的；</t>
  </si>
  <si>
    <t>对生产、销售挥发性有机物含量不符合质量标准或者要求的原材料和产品的处罚</t>
  </si>
  <si>
    <t>1.【法律】《中华人民共和国大气污染防治法》（2018修正本）8第一百零三条 违反本法规定，有下列行为之一的，由县级以上地方人民政府市场监督管理部门责令改正，没收原材料、产品和违法所得，并处货值金额一倍以上三倍以下的罚款：（二）生产、销售挥发性有机物含量不符合质量标准或者要求的原材料和产品的；</t>
  </si>
  <si>
    <t>对生产、销售不符合标准的机动车船和非道路移动机械用燃料、发动机油、氮氧化物还原剂、燃料和润滑油添加剂以及其他添加剂的处罚</t>
  </si>
  <si>
    <t>1.【法律】《中华人民共和国大气污染防治法》（2018修正本）8第一百零三条 违反本法规定，有下列行为之一的，由县级以上地方人民政府市场监督管理部门责令改正，没收原材料、产品和违法所得，并处货值金额一倍以上三倍以下的罚款：（三）生产、销售不符合标准的机动车船和非道路移动机械用燃料、发动机油、氮氧化物还原剂、燃料和润滑油添加剂以及其他添加剂的；</t>
  </si>
  <si>
    <t>对在禁燃区内销售高污染燃料的处罚</t>
  </si>
  <si>
    <t>1.【法律】《中华人民共和国大气污染防治法》（2018修正本）8第一百零三条  违反本法规定，有下列行为之一的，由县级以上地方人民政府市场监督管理部门责令改正，没收原材料、产品和违法所得，并处货值金额一倍以上三倍以下的罚款：（四）在禁燃区内销售高污染燃料的。</t>
  </si>
  <si>
    <t>对专门用于生产不符合保障人体健康和人身、财产安全的国家标准、行业标准和国家明令淘汰的产品的原辅材料、包装物、生产工具的处罚</t>
  </si>
  <si>
    <t>1.【法律】《中华人民共和国产品质量法》（2018修正本）第六十条 对生产者专门用于生产本法第四十九条、第五十一条所列的产品或者以假充真的产品的原辅材料、包装物、生产工具，应当予以没收。（第四十九条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</si>
  <si>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对委托未取得与委托加工产品相应生产许可的企业生产列入目录产品的处罚</t>
  </si>
  <si>
    <t>1.【部委规章】《中华人民共和国工业产品生产许可证管理条例实施办法》第五十条 违反本办法第四十七条规定，企业委托未取得与委托加工产品相应的生产许可的企业生产列入目录产品的，责令改正，处3万元以下罚款。</t>
  </si>
  <si>
    <t>对发生特种设备特别重大事故，对负有责任的单位和主要负责人的处罚</t>
  </si>
  <si>
    <t xml:space="preserve">1.【部委规章】《特种设备事故报告和调查处理规定》（国家市场监督管理总局令第50号）第三十三条 市场监督管理部门及有关部门应当根据批复后的事故调查报告，依照法定权限和程序，对负有事故责任的相关单位和人员实施行政处罚，对负有事故责任的公职人员进行处分。
市场监督管理部门及其工作人员在特种设备事故调查和处理中存在违纪违法行为的，由纪检监察机关依法给予党纪政务处分。
涉嫌犯罪的，依法移送监察机关、司法机关处理。
</t>
  </si>
  <si>
    <t>对境外认证机构未经登记在中华人民共和国境内设立代表机构，经登记设立的境外认证机构代表机构在中华人民共和国境内从事认证活动的处罚</t>
  </si>
  <si>
    <t>1.【行政法规】《中华人民共和国认证认可条例》第五十七条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</si>
  <si>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对接受可能对认证活动的客观公正产生影响的资助等情形的处罚</t>
  </si>
  <si>
    <t>1.【行政法规】《中华人民共和国认证认可条例》第五十八条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</si>
  <si>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对认证人员不在认证机构执业或者同时在两个以上认证机构执业的处罚</t>
  </si>
  <si>
    <t>1.【行政法规】《中华人民共和国认证认可条例》 第六十二条 认证人员从事认证活动，不在认证机构执业或者同时在两个以上认证机构执业的，责令改正，给予停止执业6个月以上2年以下的处罚，仍不改正的，撤销其执业资格。</t>
  </si>
  <si>
    <t>对取得境外认可机构认可，未向国务院认证认可监督管理部门备案的处罚</t>
  </si>
  <si>
    <t>1.【行政法规】《中华人民共和国认证认可条例》第六十五条 认证机构、检查机构、实验室取得境外认可机构认可，未向国务院认证认可监督管理部门备案的，给予警告，并予公布。</t>
  </si>
  <si>
    <t>对认可机构负责人和负有责任的人员受理认可申请，向申请人提出与认可活动无关的要求或者限制条件的处罚</t>
  </si>
  <si>
    <t xml:space="preserve">1.【行政法规】《中华人民共和国认证认可条例》第六十八条 认可机构有下列情形之一的，责令改正；对主要负责人和负有责任的人员给予警告：   (一)受理认可申请，向申请人提出与认可活动无关的要求或者限制条件的；   </t>
  </si>
  <si>
    <t>对认可机构负责人和负有责任的人员未在公布的时间内完成认可活动，或者未公开认可条件、认可程序、收费标准等信息的处罚</t>
  </si>
  <si>
    <t>1.【行政法规】《中华人民共和国认证认可条例》第六十八条 认可机构有下列情形之一的，责令改正；对主要负责人和负有责任的人员给予警告： 　  (二)未在公布的时间内完成认可活动，或者未公开认可条件、认可程序、收费标准等信息的； 　</t>
  </si>
  <si>
    <t>对认可机构负责人和负有责任的人员发现取得认可的机构不当使用认可证书和认可标志，不及时暂停其使用或者撤销认可证书并予公布的处罚</t>
  </si>
  <si>
    <t xml:space="preserve">1.【行政法规】《中华人民共和国认证认可条例》第六十八条 认可机构有下列情形之一的，责令改正；对主要负责人和负有责任的人员给予警告： 　  (三)发现取得认可的机构不当使用认可证书和认可标志，不及时暂停其使用或者撤销认可证书并予公布的；   </t>
  </si>
  <si>
    <t>对认可机构负责人和负有责任的人员未对认可过程作出完整记录，归档留存的处罚</t>
  </si>
  <si>
    <t>1.【行政法规】《中华人民共和国认证认可条例》第六十八条 认可机构有下列情形之一的，责令改正；对主要负责人和负有责任的人员给予警告：   (四)未对认可过程作出完整记录，归档留存的。</t>
  </si>
  <si>
    <t>对认证机构未按照规定向社会公布本机构认证证书和认证标志使用等相关信息的处罚</t>
  </si>
  <si>
    <t xml:space="preserve">1.【部委规章】《认证证书和认证标志管理办法》（2022修订）
国家市场监督管理总局令第61号
第四十九条 认证机构有下列情形之一的，国家市场监督管理总局应当责令改正，予以警告，并对外公布：
（一）未依照本办法第三十九条第三款的规定，将有机产品认证标志、有机码上传到国家市场监督管理总局确定的信息系统的；
（二）未依照本办法第九条第二款的规定，向国家市场监督管理总局确定的信息系统报送相关认证信息或者其所报送信息失实的；
（三）未依照本办法第二十三条的规定，向国家市场监督管理总局提交相关材料备案的。
</t>
  </si>
  <si>
    <t>对获证产品的认证委托人超范围使用认证标志的处罚</t>
  </si>
  <si>
    <t xml:space="preserve">1.【行政法规】《中华人民共和国认证认可条例》第五十九条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与认证有关的检查机构、实验室增加、减少、遗漏认证基本规范、认证规则规定的程序的，依照前款规定处罚。2.【部委规章】《有机产品认证管理办法》第三十条  有下列情形之一的，认证机构应当在7日内撤销认证证书，并对外公布：  （四）获证产品的认证委托人超范围使用认证标志的；第五十一条 认证机构违反本办法第二十九条、第三十条的规定，未及时暂停或者撤销认证证书并对外公布的，依照《中华人民共和国认证认可条例》第五十九条的规定处罚。
</t>
  </si>
  <si>
    <t>对获证产品的产地（基地）环境质量不符合认证要求的处罚</t>
  </si>
  <si>
    <t xml:space="preserve">1.【行政法规】《中华人民共和国认证认可条例》第五十九条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与认证有关的检查机构、实验室增加、减少、遗漏认证基本规范、认证规则规定的程序的，依照前款规定处罚。2.【部委规章】《有机产品认证管理办法》第三十条  有下列情形之一的，认证机构应当在7日内撤销认证证书，并对外公布：  （五）获证产品的产地（基地）环境质量不符合认证要求的；第五十一条 认证机构违反本办法第二十九条、第三十条的规定，未及时暂停或者撤销认证证书并对外公布的，依照《中华人民共和国认证认可条例》第五十九条的规定处罚。
</t>
  </si>
  <si>
    <t>对乳制品生产企业在乳制品生产过程中加入非食品用化学物质或者其他可能危害人体健康物质的处罚</t>
  </si>
  <si>
    <t xml:space="preserve">    《乳制品质量安全监督管理条例》（国务院令第536号）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内蒙古自治区人民政府关于公布自治区本级权责清单（2019年）和取消下放行政权力事项目录的通知》（内政发〔2019〕16号） 附件2： 自治区取消下放行政权力事项目录1034：对乳制品生产企业在乳制品生产过程中加入非食品用化学物质或者其他可能危害人体健康物质的处罚</t>
  </si>
  <si>
    <t>对使用国家禁止使用的原辅材料生产纤维制品的处罚</t>
  </si>
  <si>
    <t>1.【法律】《中华人民共和国产品质量法》1993年2月22日第七届全国人民代表大会常务委员会第三十次会议通过 根据2000年7月8日第九届全国人民代表大会常务委员会第十六次会议《关于修改〈中华人民共和国产品质量法〉的决定》第一次修正 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2.【部委规章】《纤维制品质量监督管理办法》（2016年2月23日国家质量监督检验检疫总局令第178号发布 自2016年3月31日起施行）第八条    禁止将下列物质用于加工制作絮用纤维制品：  （一）医用纤维性废弃物；  （二）使用过的殡葬用纤维制品；  （三）来自传染病疫区无法证实其未被污染的纤维制品；  （四）国家禁止进口的废旧纤维制品以及其他被有毒有害物质污染的纤维和纤维制品等物质；  （五）国家规定的其他物质。第九条    不得将下列物质作为生活用絮用纤维制品的填充物：  （一）被污染的纤维及纤维下脚；  （二）废旧纤维制品或其再加工纤维；  （三）二、三类棉短绒；  （四）经脱色漂白处理的纤维下脚、纤维制品下脚、再加工纤维；  （五）未洗净的动物纤维；  （六）发霉变质的絮用纤维；  （七）国家规定的其他物质。第十条    不得将可能危及人体健康和人身安全的原辅材料用于生产纺织面料；织造、印染、整理等过程，不得使用对人体健康和人身安全存在不合理危险的染料、整理剂。第三十一条    违反本办法第八条、第九条、第十条，使用国家禁止使用的原辅材料生产纤维制品的，依据《中华人民共和国产品质量法》第四十九条规定进行处罚。</t>
  </si>
  <si>
    <t>对在婴幼儿奶粉生产过程中，加入非食品用化学物质或其他可能危害人体健康的物质的，或者生产、销售的婴幼儿奶粉营养成分不足、不符合乳品质量安全国家标准的处罚</t>
  </si>
  <si>
    <t xml:space="preserve">    《乳制品质量安全监督管理条例》（国务院令第536号）第五十八条：“违反本条例规定，在婴幼儿奶粉生产过程中，加入非食品用化学物质或其他可能危害人体健康的物质的，或者生产、销售的婴幼儿奶粉营养成分不足、不符合乳品质量安全国家标准的，依照本条例规定，从重处罚。”    《乳制品质量安全监督管理条例》（国务院令第536号）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乳制品质量安全监督管理条例》（国务院令第536号）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内蒙古自治区人民政府关于公布自治区本级权责清单（2019年）和取消下放行政权力事项目录的通知》（内政发〔2019〕16号） 附件2： 自治区取消下放行政权力事项目录1038：对在婴幼儿奶粉生产过程中，加入非食品用化学物质或其他可能危害人体健康的物质的，或者生产、销售的婴幼儿奶粉营养成分不足、不符合乳品质量安全国家标准的处罚</t>
  </si>
  <si>
    <t>对乳制品生产企业和销售者未取得许可证，或者取得许可证后不按要求从事生产销售活动的处罚</t>
  </si>
  <si>
    <t xml:space="preserve">    《乳品质量安全监督管理条例》（国务院令第536号）第六十一条：“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《国务院关于加强食品等产品安全监督管理的特别规定》（国务院令第503号）第三条：“生产经营者应当对其生产、销售的产品安全负责，不得生产、销售不符合法定要求的产品。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内蒙古自治区人民政府关于公布自治区本级权责清单（2019年）和取消下放行政权力事项目录的通知》（内政发〔2019〕16号） 附件2： 自治区取消下放行政权力事项目录1040：对乳制品生产企业和销售者未取得许可证，或者取得许可证后不按要求从事生产销售活动的处罚</t>
  </si>
  <si>
    <t>对学生服使用单位未履行检查验收和记录义务或未按规定委托送检的处罚</t>
  </si>
  <si>
    <t>1.【部委规章】《纤维制品质量监督管理办法》（2016年2月23日国家质量监督检验检疫总局令第178号发布 自2016年3月31日起施行）第十九条    学生服使用单位应当提供质量合格的学生服。  学生服使用单位应当履行检查验收和记录义务，验明并留存产品出厂检验报告，确认产品标识符合国家规定要求。  学生服使用单位应当委托具有法定资质的检验检测机构对学生服进行检验。第三十四条    学生服使用单位违反本办法第十九条，未履行检查验收和记录义务或未按规定委托送检的，责令改正，并处以一万元以下罚款。</t>
  </si>
  <si>
    <t>对不按照国家标准和技术规范排除异性纤维和其他有害物质后确定所收购棉花的类别、等级、数量，或者对所收购的超出国家规定水分标准的棉花不进行技术处理，或者对所收购的棉花不分类别、等级置放的处罚</t>
  </si>
  <si>
    <t>1.【行政法规】《棉花质量监督管理条例》（2017年修订本）第七条   第二款    第三款    棉花经营者收购棉花时，应当按照国家标准和技术规范，排除异性纤维和其他有害物质后确定所收购棉花的类别、等级、数量；所收购的棉花超出国家规定水分标准的，应当进行晾晒、烘干等技术处理，保证棉花质量。  棉花经营者应当分类别、分等级置放所收购的棉花。第二十四条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</si>
  <si>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对不按照国家标准分拣、排除异性纤维和其他有害物质，不按照国家标准对棉花分等级加工、进行包装并标注标识，或者不按照国家标准成包组批放置的处罚</t>
  </si>
  <si>
    <t>1.【行政法规】《棉花质量监督管理条例》（2017年修订）第八条   第一款棉花经营者加工棉花，必须符合下列要求：  （一）按照国家标准，对所加工棉花中的异性纤维和其他有害物质进行分拣，并予以排除；  （二）按照国家标准，对棉花分等级加工，并对加工后的棉花进行包装并标注标识，标识应当与棉花质量相符；  （三）按照国家标准，将加工后的棉花成包组批放置。第二十五条    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t>
  </si>
  <si>
    <t>对使用国家明令禁止的棉花加工设备的处罚</t>
  </si>
  <si>
    <t>1.【行政法规】《棉花质量监督管理条例》（2017年修订）第八条   第二款   棉花经营者不得使用国家明令禁止的皮辊机、轧花机、打包机以及其他棉花加工设备加工棉花。第二十五条   第二款   棉花经营者加工棉花，违反本条例第八条第二款的规定，使用国家明令禁止的棉花加工设备的，由棉花质量监督机构没收并监督销毁禁止的棉花加工设备，并处非法设备实际价值2倍以上10倍以下的罚款。</t>
  </si>
  <si>
    <t>对销售的棉花没有质量凭证，或者其包装、标识不符合国家标准，或者质量凭证、标识与实物不符，或者经公证检验的棉花没有公证检验证书、国家储备棉没有粘贴公证检验标志的处罚</t>
  </si>
  <si>
    <t>1.【行政法规】《棉花质量监督管理条例》（2017年修订）第九条    棉花经营者销售棉花，必须符合下列要求：  （一）每批棉花附有质量凭证；  （二）棉花包装、标识符合国家标准；  （三）棉花类别、等级、重量与质量凭证、标识相符；  （四）经公证检验的棉花，附有公证检验证书，其中国家储备棉还应当粘贴公证检验标志。第二十六条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</si>
  <si>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</si>
  <si>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【行政法规】《棉花质量监督管理条例》（2017年修订）第二十七条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</si>
  <si>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对棉花经营者隐匿、转移、损毁被棉花质量监督机构查封、扣押的物品的处罚</t>
  </si>
  <si>
    <t>1.【行政法规】《棉花质量监督管理条例》（2017年修订第二十八条    棉花经营者隐匿、转移、损毁被棉花质量监督机构查封、扣押的物品的，由棉花质量监督机构处被隐匿、转移、损毁物品货值金额2倍以上5倍以下的罚款；构成犯罪的，依法追究刑事责任。</t>
  </si>
  <si>
    <t>对伪造、变造、冒用棉花质量凭证、标识、公证检验证书、公证检验标志的处罚</t>
  </si>
  <si>
    <t>1.【行政法规】《棉花质量监督管理条例》（2017年修订）第十一条    棉花经营者收购、加工、销售、承储棉花，不得伪造、变造、冒用棉花质量凭证、标识、公证检验证书、公证检验标志。第二十九条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</si>
  <si>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对在棉花经营活动中掺杂掺假、以次充好、以假充真，尚不构成犯罪的处罚</t>
  </si>
  <si>
    <t>1.【行政法规】《棉花质量监督管理条例》（2017年修订）第十二条    严禁棉花经营者在收购、加工、销售、承储等棉花经营活动中掺杂掺假、以次充好、以假充真。第三十条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</si>
  <si>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对毛绒纤维经营者在收购毛绒纤维活动中违反国家标准规定的处罚</t>
  </si>
  <si>
    <t>1.【部委规章】《毛绒纤维质量监督管理办法》（2003年7月18日国家质量监督检验检疫总局令第49号公布，根据2020年10月23日国家市场监督管理总局令第31号修订）第十四条    毛绒纤维经营者收购毛绒纤维，应当符合下列要求：  （一）按照国家标准、技术规范真实确定所收购毛绒纤维的类别、等级、重量；  （二）按照国家标准、技术规范挑拣、排除导致质量下降的异性纤维及其他非毛绒纤维物质；  （三）对所收购毛绒纤维的水分含量超过国家标准规定的，进行晾晒、烘干等技术处理；  （四）对所收购的毛绒纤维按类别、等级、型号分别置放，并妥善保管；  （五）对所收购的毛绒纤维按净毛绒计算公量。第二十条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t>
  </si>
  <si>
    <t>对毛绒纤维经营者在加工毛绒纤维活动中违反国家规定的处罚</t>
  </si>
  <si>
    <t>1.【部委规章】《毛绒纤维质量监督管理办法》（2003年7月18日国家质量监督检验检疫总局令第49号公布，根据2020年10月23日国家市场监督管理总局令第31号修订）第十五条    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t>
  </si>
  <si>
    <t>对毛绒纤维经营者在销售活动中违反国家规定的处罚</t>
  </si>
  <si>
    <t>1.【部委规章】《毛绒纤维质量监督管理办法》（2003年7月18日国家质量监督检验检疫总局令第49号公布，根据2020年10月23日国家市场监督管理总局令第31号修订）第十六条    毛绒纤维经营者批量销售未经过加工的毛绒纤维（以下统称原毛绒）应当符合以下要求：  （一）进行包装要防止异性纤维及其他非毛绒纤维物质混入包装；  （二）类别、型号、等级、标识与国家标准、技术规范相一致；  （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（四）对所销售的毛绒纤维按净毛绒计算公量；  （五）建立并执行进货检查验收制度；  （六）国家规定的其他要求。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</si>
  <si>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对毛绒纤维经营者承储国家储备毛绒纤维，未建立健全毛绒纤维入库质量验收、出库质量检查制度，保证入库、出库的国家储备毛绒纤维的类别、型号、等级、数量、包装、标识等与质量凭证相符的处罚</t>
  </si>
  <si>
    <t>1.【部委规章】《毛绒纤维质量监督管理办法》（2003年7月18日国家质量监督检验检疫总局令第49号公布，根据2020年10月23日国家市场监督管理总局令第31号修订）第十七条    毛绒纤维经营者承储国家储备毛绒纤维，应当建立健全毛绒纤维入库质量验收、出库质量检查制度，保证入库、出库的国家储备毛绒纤维的类别、型号、等级、数量、包装、标识等与质量凭证相符。第二十三条    毛绒纤维经营者在承储国家储备毛绒纤维活动中，违反本办法第十七条规定的，由纤维质量监督机构责令改正，可以处10万元以下的罚款；造成重大损失的，依法追究刑事责任。</t>
  </si>
  <si>
    <t>对单位或个人伪造、变造、冒用毛绒纤维质量凭证、标识、毛绒纤维质量公证检验证书和标志、检验证书的处罚</t>
  </si>
  <si>
    <t>1.【部委规章】《毛绒纤维质量监督管理办法》（2003年7月18日国家质量监督检验检疫总局令第49号公布，根据2020年10月23日国家市场监督管理总局令第31号修订）第十八条    任何单位或个人不得伪造、变造、冒用毛绒纤维质量凭证、标识、毛绒纤维质量公证检验证书和标志、本办法第九条规定的检验的证书。第二十四条    毛绒纤维经营者在收购、加工、销售、承储活动中违反本办法第十八条规定的，由纤维质量监督机构处5万元以上10万元以下的罚款；情节严重的，建议工商行政管理机关吊销营业执照；构成犯罪的，依法追究刑事责任。</t>
  </si>
  <si>
    <t>对隐匿、转移、损毁被纤维质量监督机构查封、扣押物品的处罚</t>
  </si>
  <si>
    <t>1.【部委规章】《麻类纤维质量监督管理办法》（2005年4月22日国家质检总局令第73号公布。根据2020年10月23日国家市监总局令第31号修订）第二十四条 隐匿、转移、损毁被纤维质量监督机构查封、扣押物品的，由纤维质量监督机构处被隐匿、转移、损毁物品货值金额2倍以上5倍以下罚款；构成犯罪的，依法追究刑事责任。第二十五条 专业纤维检验机构不执行国家标准、技术规范或者时间要求，或者出具的麻类纤维质量公证检验证书不真实、不客观的，由市场监管总局或者地方市场监督管理部门责令改正；对负责的主管人员和其他直接责任人员根据情节依法给予行政处分。</t>
  </si>
  <si>
    <t>对麻类纤维经营者在收购麻类纤维活动中违反国家标准规定的处罚</t>
  </si>
  <si>
    <t>1.【部委规章】《麻类纤维质量监督管理办法》（2005年4月22日国家质检总局令第73号公布。根据2020年10月23日国家市监总局令第31号修订）第十五条 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第二十条 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t>
  </si>
  <si>
    <t>对麻类纤维经营者在加工麻类纤维活动中违反国家规定的处罚</t>
  </si>
  <si>
    <t>1.【部委规章】《麻类纤维质量监督管理办法》（2005年4月22日国家质检总局令第73号公布。根据2020年10月23日国家市监总局令第31号修订）第十六条    麻类纤维经营者从事麻类纤维加工活动，应当符合下列要求：  （一）具备符合规定的质量标准、检验设备和环境、检验人员、加工机械和加工场所、质量保证制度等质量保证基本条件；  （二）挑拣、排除麻类纤维中的异性纤维及其他非麻类纤维物质；  （三）按照国家标准、技术规范，对麻类纤维分品种、分类别、分季别、分等级加工，对加工后的麻类纤维组批置放；  （四）按照国家标准、技术规范，对加工后的麻类纤维进行包装；  （五）对加工后的麻类纤维标注标识，并且所标注标识应当有中文标明的产品名称、等级（规格型号）、重量、批号、执行标准编号、加工者名称、地址、生产日期，国家有关麻类纤维标准对标识有其他规定的，还应当符合其规定；  （六）标识和质量凭证与麻类纤维的质量、数量相符。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</si>
  <si>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对麻类纤维经营者在销售活动中违反国家规定的处罚</t>
  </si>
  <si>
    <t>1.【部委规章】《麻类纤维质量监督管理办法》（2005年4月22日国家质检总局令第73号公布。根据2020年10月23日国家市监总局令第31号修订）第十七条    麻类纤维经营者销售麻类纤维，应当符合下列要求：  （一）每批麻类纤维应附有质量凭证；  （二）麻类纤维包装、标识应符合本办法第十六条第（四）项、第（五）项的规定；  （三）麻类纤维品种、等级、重量与质量凭证、标识相符；  （四）经公证检验的麻类纤维，应附有公证检验证书、公证检验标志。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</si>
  <si>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对伪造、变造、冒用麻类纤维质量凭证、标识、公证检验证书、公证检验标志的处罚</t>
  </si>
  <si>
    <t>1.【部委规章】《麻类纤维质量监督管理办法》（2005年4月22日国家质检总局令第73号公布。根据2020年10月23日国家市监总局令第31号修订）第十八条    任何单位和个人不得伪造、变造、冒用麻类纤维质量凭证、标识、公证检验证书、公证检验标志。第二十三条    麻类纤维经营者违反本办法第十八条规定的，由纤维质量监督机构处5万元以上10万元以下的罚款；情节严重的，建议工商行政管理机关吊销营业执照；构成犯罪的，依法追究刑事责任。</t>
  </si>
  <si>
    <t>对经营者不执行政府指导价、政府定价行为的处罚</t>
  </si>
  <si>
    <t>1.【法律】《中华人民共和国价格法》（1998年修订本）第三十九条 经营者不执行政府指导价、政府定价以及法定的价格干预措施、紧急措施的，责令改正，没收违法所得，可以并处违法所得五倍以下的罚款；没有违法所得的，可以处以罚款；情节严重的，责令停业整顿。2. 【行政法规】《价格违法行为行政处罚规定》（2010年11月29日国务院第134次常务会议通过 2010年12月4日中华人民共和国国务院令第585号公布 自公布之日起施行）第九条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（四）提前或者推迟执行政府指导价、政府定价的；（五）自立收费项目或者自定标准收费的；                    （六）采取分解收费项目、重复收费、扩大收费范围等方式变相提高收费标准的；                           （七）对政府明令取消的收费项目继续收费的；     （八）违反规定以保证金、抵押金等形式变相收费的；（九）强制或者变相强制服务并收费的；          （十）不按规定提供服务而收取费用的；            （十一）不执行政府定价、政府指导价的其他行为。</t>
  </si>
  <si>
    <t>对经营者不执行法定的价格干预措施、紧急措施行为的处罚</t>
  </si>
  <si>
    <t>1.【法律】《中华人民共和国价格法》（1998年修订本）第三十九条 经营者不执行政府指导价、政府定价以及法定的价格干预措施、紧急措施的，责令改正，没收违法所得，可以并处违法所得五倍以下的罚款；没有违法所得的，可以处以罚款；情节严重的，责令停业整顿。2.【行政法规】《价格违法行为行政处罚规定》（2010年11月29日国务院第134次常务会议通过 2010年12月4日中华人民共和国国务院令第585号公布 自公布之日起施行）第十条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</si>
  <si>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对经营者相互串通，操纵市场价格，损害其他经营者或者消费者的合法权益行为的处罚</t>
  </si>
  <si>
    <t>1.【法律】《中华人民共和国价格法》（1998年修订本）第十四条 经营者不得有下列不正当价格行为：（一）相互串通，操纵市场价格，损害其他经营者或者消费者的合法权益。第四十条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2.【行政法规】《价格违法行为行政处罚规定》（2010年11月29日国务院第134次常务会议通过 2010年12月4日中华人民共和国国务院令第585号公布 自公布之日起施行）第五条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t>
  </si>
  <si>
    <t>对经营者在依法降价处理鲜活商品、季度性商品、积压商品等商品外，为了排挤竞争对手或者独占市场，以低于成本的价格倾销，扰乱正常的生产经营秩序，损害国家利益或者其他经营者的合法权益行为的处罚</t>
  </si>
  <si>
    <t>1.【法律】《中华人民共和国价格法》（1998年修订本）第十四条 经营者不得有下列不正当价格行为：（二）在依法降价处理鲜活商品、季节性商品、积压商品等商品外，为了排挤竞争对手或者独占市场，以低于成本的价格倾销，扰乱正常的生产经营秩序，损害国家利益或者其他经营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2.【行政法规】《价格违法行为行政处罚规定》（2010年11月29日国务院第134次常务会议通过 2010年12月4日中华人民共和国国务院令第585号公布 自公布之日起施行）第四条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t>
  </si>
  <si>
    <t>对经营者捏造、散布涨价信息，哄抬价格，推动商品价格过高上涨行为的处罚</t>
  </si>
  <si>
    <t>1.【法律】《中华人民共和国价格法》（1998年修订本）第十四条 经营者不得有下列不正当价格行为：（三）捏造、散布涨价信息，哄抬价格，推动商品价格过高上涨的。第四十条第一款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对本法第十四条所列行为的处罚及处罚机关另有规定的，可以依照有关法律的规定执行。2.【行政法规】《价格违法行为行政处罚规定》（2010年11月29日国务院第134次常务会议通过 2010年12月4日中华人民共和国国务院令第585号公布 自公布之日起施行）第六条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行业协会或者为商品交易提供服务的单位有前款规定的违法行为的，可以处以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t>
  </si>
  <si>
    <t>对经营者利用虚假的或者使人误解的价格手段，诱骗消费者或者其他经营者与其交易行为的处罚</t>
  </si>
  <si>
    <t xml:space="preserve">1.【法律】《中华人民共和国价格法》（八届全国人大常务委员会第二十九次会议通过 1997年12月29日 自1998年5月1日起施行）第十四条 经营者不得有下列不正当价格行为：（四）利用虚假的或者使人误解的价格手段，诱骗消费者或者其他经营者与其进行交易；    第四十条第一款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对本法第十四条所列行为的处罚及处罚机关另有规定的，可以依照有关法律的规定执行。2.【行政法规】《价格违法行为行政处罚规定》（2010年11月29日国务院第134次常务会议通过 2010年12月4日中华人民共和国国务院令第585号公布 自公布之日起施行）第七条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3.【部门规章】《明码标价和禁止价格欺诈规定》（国家市场监督管理总局令第56号）第十九条 经营者不得实施下列价格欺诈行为：
（一）谎称商品和服务价格为政府定价或者政府指导价；
（二）以低价诱骗消费者或者其他经营者，以高价进行结算；
（三）通过虚假折价、减价或者价格比较等方式销售商品或者提供服务；
（四）销售商品或者提供服务时，使用欺骗性、误导性的语言、文字、数字、图片或者视频等标示价格以及其他价格信息；
（五）无正当理由拒绝履行或者不完全履行价格承诺；
（六）不标示或者显著弱化标示对消费者或者其他经营者不利的价格条件，诱骗消费者或者其他经营者与其进行交易；
（七）通过积分、礼券、兑换券、代金券等折抵价款时，拒不按约定折抵价款；
（八）其他价格欺诈行为。
第二十二条 经营者违反本规定有关明码标价规定的，由县级以上市场监督管理部门依照《中华人民共和国价格法》《价格违法行为行政处罚规定》有关规定进行处罚。
</t>
  </si>
  <si>
    <t>经营者提供相同商品或者服务，对具有同等交易条件的其他经营者实行价格歧视行为的处罚</t>
  </si>
  <si>
    <t>1.【法律】《中华人民共和国价格法》（1998年修订本）第十四条 经营者不得有下列不正当价格行为：（五）提供相同商品或者服务，对具有同等交易条件的其他经营者实行价格歧视。第四十条第一款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对本法第十四条所列行为的处罚及处罚机关另有规定的，可以依照有关法律的规定执行。2.【行政法规】《价格违法行为行政处罚规定》（2010年11月29日国务院第134次常务会议通过 2010年12月4日中华人民共和国国务院令第585号公布 自公布之日起施行）第四条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（二）提供相同商品或者服务，对具有同等交易条件的其他经营者实行价格歧视的。</t>
  </si>
  <si>
    <t>对经营者采取抬高等级或者压低等级等手段收购、销售商品或者提供服务，变相提高或者压低价格行为的处罚</t>
  </si>
  <si>
    <t>1.【法律】《中华人民共和国价格法》（八届全国人大常务委员会第二十九次会议通过 1997年12月29日 自1998年5月1日起施行）第十四条 经营者不得有下列不正当价格行为：（六）采取抬高等级或者压低等级等手段收购、销售商品或者提供服务，变相提高或者压低价格。    第四十条第一款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对本法第十四条所列行为的处罚及处罚机关另有规定的，可以依照有关法律的规定执行。2.【行政法规】《价格违法行为行政处罚规定》（2010年11月29日国务院第134次常务会议通过 2010年12月4日中华人民共和国国务院令第585号公布 自公布之日起施行）第八条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</si>
  <si>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对经营者违反法律、法规的规定牟取暴利行为的处罚</t>
  </si>
  <si>
    <t>1.【法律】《中华人民共和国价格法》（1998年修订本）第十四条 经营者不得有下列不正当价格行为：（七）违反法律、法规的规定牟取暴利。    第四十条第一款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对本法第十四条所列行为的处罚及处罚机关另有规定的，可以依照有关法律的规定执行。2.【行政法规】《价格违法行为行政处罚规定》（2010年11月29日国务院第134次常务会议通过 2010年12月4日中华人民共和国国务院令第585号公布 自公布之日起施行）第十二条 经营者违反法律、法规的规定牟取暴利的，责令改正，没收违法所得，可以并处违法所得5倍以下的罚款；情节严重的，责令停业整顿，或者由工商行政管理机关吊销营业执照。</t>
  </si>
  <si>
    <t>对经营者违反法律、行政法规禁止的其他不正当价格行为的处罚</t>
  </si>
  <si>
    <t>1.【法律】《中华人民共和国价格法》（八届全国人大常务委员会第二十九次会议通过 1997年12月29日 自1998年5月1日起施行）第十四条 经营者不得有下列不正当价格行为：（八）法律、行政法规禁止的其他不正当价格行为。      第四十条 经营者有本法第十四条所列行为之一的，责令改正，没收违法所得，可以并处违法所得五倍以下的罚款；没有违法所得的，予以警告，可以并处罚款 ；情节严重的，责令停业整顿，或者由工商行政管理机关吊销营业执照。有关法律 对本法第十四条所列行为的处罚及处罚机关另有规定的，可以依照有关法律的规定执行。</t>
  </si>
  <si>
    <t>对经营者违反明码标价规定行为的处罚</t>
  </si>
  <si>
    <t xml:space="preserve">1.【法律】《中华人民共和国价格法》（1998年修订本）第四十二条 经营者违反明码标价规定的，责令改正，没收违法所得的，可以并处五千元以下的罚款。2.【行政法规】《价格违法行为行政处罚规定》（2010年11月29日国务院第134次常务会议通过 2010年12月4日中华人民共和国国务院令第585号公布 自公布之日起施行）第十三条 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  </t>
  </si>
  <si>
    <t>对经营者被责令暂停相关营业而不停止的，或者转移、隐匿、销毁依法登记保存的财物行为的处罚</t>
  </si>
  <si>
    <t>1.【法律】《中华人民共和国价格法》（1998年修订本）第四十三条 经营者被责令暂停相关营业而不停止的，或者转移、隐匿、销毁依法登记保存的财物的，处相关营业所得或者转移、隐匿、销毁的财物价值一倍以上三倍以下的罚款。</t>
  </si>
  <si>
    <t>对拒绝提供价格监督检查所需要资料或者提供虚假资料行为的处罚</t>
  </si>
  <si>
    <t xml:space="preserve">1.【法律】《中华人民共和国价格法》（八届全国人大常务委员会第二十九次会议通过 1997年12月29日 自1998年5月1日起施行）第四十四条  拒绝按照规定提供监督检查所需资料或者提供虚假资料的，责令改正，予以警告；逾期不改正的，可以处以罚款。  2.【行政法规】《价格违法行为行政处罚规定》（2010年11月29日国务院第134次常务会议通过 2010年12月4日中华人民共和国国务院令第585号公布 自公布之日起施行）第十四条  拒绝提供价格监督检查所需资料或者提供虚假资料的，责令改正，给予警告；逾期不改正的，可以处10万元以下的罚款，对直接负责的主管人员和其他直接责任人给予纪律处分。  </t>
  </si>
  <si>
    <t>对经营者收购、销售商品和提供有偿服务进行价格欺诈行为的处罚</t>
  </si>
  <si>
    <t xml:space="preserve">【部门规章】《明码标价和禁止价格欺诈规定》（国家市场监督管理总局令第56号）第十九条 经营者不得实施下列价格欺诈行为：
（一）谎称商品和服务价格为政府定价或者政府指导价；
（二）以低价诱骗消费者或者其他经营者，以高价进行结算；
（三）通过虚假折价、减价或者价格比较等方式销售商品或者提供服务；
（四）销售商品或者提供服务时，使用欺骗性、误导性的语言、文字、数字、图片或者视频等标示价格以及其他价格信息；
（五）无正当理由拒绝履行或者不完全履行价格承诺；
（六）不标示或者显著弱化标示对消费者或者其他经营者不利的价格条件，诱骗消费者或者其他经营者与其进行交易；
（七）通过积分、礼券、兑换券、代金券等折抵价款时，拒不按约定折抵价款；
（八）其他价格欺诈行为。
第二十二条 经营者违反本规定有关明码标价规定的，由县级以上市场监督管理部门依照《中华人民共和国价格法》《价格违法行为行政处罚规定》有关规定进行处罚。
</t>
  </si>
  <si>
    <t>对违反规定实施行政事业性收费行为的行政处罚</t>
  </si>
  <si>
    <t>【地方性规章】《内蒙古自治区行政事业性收费管理规定》（2016年内蒙古自治区人民政府令第221号）第十九条 有下列行为之一的，属于违法收费行为： （一）未执行收费公示制度的； （二）未按规定的收费项目、收费标准收费的； （三）扩大收费范围、超越收费时限、增加收费频次收费的； （四）应当提供特定服务的收费，只收费不服务的； （五）依据越权设定收费的文件实施收费的； （六）对于国家和自治区已经明令取消的收费项目继续收费的； （七）利用管理职权和行业垄断地位变相收费的； （八）将国家行政机关职责内的公务由无偿变有偿进行收费的； （九）其他违法收费行为。</t>
  </si>
  <si>
    <t>对拍卖企业捏造、散布虚假事实，损害其他拍卖企业的商业信誉、雇佣非拍卖师主持拍卖活动的处罚</t>
  </si>
  <si>
    <t>《拍卖监督管理办法》（2020年修订）第五条 拍卖人不得有下列行为：  （一）采用财物或者其他手段进行贿赂以争揽业务；  （二）利用拍卖公告或者其他方法，对拍卖标的作引人误解的虚假宣传；（三）捏造、散布虚假事实，损害其他拍卖人的商业信誉；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（八）其他违反法律法规及规章的行为。第十二条第十二条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内蒙古自治区人民政府关于公布自治区本级权责清单（2019年）和取消下放行政权力事项目录的通知》（内政发〔2019〕16号） 附件2： 自治区取消下放行政权力事项目录  861：对拍卖企业举办拍卖活动未按规定到工商行政管理机关备案及捏造、散布虚假事实，损害其他拍卖企业的商业信誉、雇佣非拍卖师主持拍卖活动的处罚</t>
  </si>
  <si>
    <t>对拍卖企业在拍卖活动中采用不正当竞争行为的处罚</t>
  </si>
  <si>
    <t>《拍卖监督管理办法》（2020年修订）第十二条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内蒙古自治区人民政府关于公布自治区本级权责清单（2019年）和取消下放行政权力事项目录的通知》（内政发〔2019〕16号） 附件2： 自治区取消下放行政权力事项目录  862：对拍卖企业在拍卖活动中采用不正当竞争行为的处罚</t>
  </si>
  <si>
    <t>对利用合同实施欺诈行为、实施危害国家利益、社会公共利益、为他人利用合同实施欺诈、危害国家利益、社会公共利益的违法行为，提供证明、执照、印章、账户及其他便利条件、经营者在格式条款中免除自己责任、加重消费者责任、对经营者在格式条款中排除消费者权利的处罚</t>
  </si>
  <si>
    <t>1.【部门规章】《合同行政监督管理办法》（国家市场监督管理总局令第77号）
第十八条 经营者违反本办法第五条、第六条第一款、第七条、第八条、第九条、第十二条规定，法律、行政法规有规定的，依照其规定；没有规定的，由县级以上市场监督管理部门责令限期改正，给予警告，并可以处十万元以下罚款。
《内蒙古自治区人民政府关于公布自治区本级权责清单（2019年）和取消下放行政权力事项目录的通知》（内政发〔2019〕16号） 附件2： 自治区取消下放行政权力事项目录863：对利用合同实施欺诈行为、实施危害国家利益、社会公共利益、为他人利用合同实施欺诈、危害国家利益、社会公共利益的违法行为，提供证明、执照、印章、账户及其他便利条件、经营者在格式条款中免除自己责任、加重消费者责任、对经营者在格式条款中排除消费者权利的处罚</t>
  </si>
  <si>
    <t>对经营的种子应当包装而没有包装、没有标签或者标签内容不符合规定、伪造、涂改标签或者试验、检验数据的、未按规定制作、保存种子生产、经营档案的、对种子经营者在异地设立分支机构未按规定备案的处罚</t>
  </si>
  <si>
    <t>《中华人民共和国种子法》第七十九条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内蒙古自治区人民政府关于公布自治区本级权责清单（2019年）和取消下放行政权力事项目录的通知》（内政发〔2019〕16号） 附件2： 自治区取消下放行政权力事项目录  872：对经营的种子应当包装而没有包装、没有标签或者标签内容不符合规定、伪造、涂改标签或者试验、检验数据的、未按规定制作、保存种子生产、经营档案的、对种子经营者在异地设立分支机构未按规定备案的处罚</t>
  </si>
  <si>
    <t>对从事网络交易的自然人、第三方交易平台经营者、有关服务经营者没有履行规定义务的处罚</t>
  </si>
  <si>
    <t>1.【部门规章】《网络交易监督管理办法》（2021年）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《内蒙古自治区人民政府关于公布自治区本级权责清单（2019年）和取消下放行政权力事项目录的通知》（内政发〔2019〕16号） 附件2： 自治区取消下放行政权力事项目录  882：对从事网络交易的自然人、第三方交易平台经营者、有关服务经营者没有履行规定义务的处罚</t>
  </si>
  <si>
    <t>对网络经营活动中合同违法行为的处罚</t>
  </si>
  <si>
    <t>《网络交易监督管理办法》（国家市场监督管理总局令第37号）
第三十九条 法律、行政法规对网络交易违法行为的处罚已有规定的，依照其规定。
《网络交易监督管理办法》（国家市场监督管理总局令第37号）
第二十一条 网络交易经营者向消费者提供商品或者服务使用格式条款、通知、声明等的，应当以显著方式提请消费者注意与消费者有重大利害关系的内容，并按照消费者的要求予以说明，不得作出含有下列内容的规定：
（一）免除或者部分免除网络交易经营者对其所提供的商品或者服务应当承担的修理、重作、更换、退货、补足商品数量、退还货款和服务费用、赔偿损失等责任；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（三）排除或者限制消费者依法投诉、举报、请求调解、申请仲裁、提起诉讼的权利；
（四）排除或者限制消费者依法变更或者解除合同的权利；
（五）规定网络交易经营者单方享有解释权或者最终解释权；
（六）其他对消费者不公平、不合理的规定。                                   《合同行政监督管理办法》（国家市场监督管理总局令第77号）
第十八条 经营者违反本办法第五条、第六条第一款、第七条、第八条、第九条、第十二条规定，法律、行政法规有规定的，依照其规定；没有规定的，由县级以上市场监督管理部门责令限期改正，给予警告，并可以处十万元以下罚款。
《内蒙古自治区人民政府关于公布自治区本级权责清单（2019年）和取消下放行政权力事项目录的通知》（内政发〔2019〕16号） 附件2： 自治区取消下放行政权力事项目录  884：对网络经营活动中合同违法行为的处罚</t>
  </si>
  <si>
    <t>对未经批准擅自从事认证活动的处罚</t>
  </si>
  <si>
    <t>《中华人民共和国认证认可条例》第五十六条 未经批准擅自从事认证活动的，予以取缔，处10万元以上50万元以下的罚款，有违法所得的，没收违法所得。 。《内蒙古自治区人民政府关于公布自治区本级权责清单（2019年）和取消下放行政权力事项目录的通知》（内政发〔2019〕16号） 附件2： 自治区取消下放行政权力事项目录972：对未经批准擅自从事认证活动的处罚</t>
  </si>
  <si>
    <t>对未经指定擅自从事列入目录产品的认证以及与认证有关的检查、检测活动的处罚</t>
  </si>
  <si>
    <t>《中华人民共和国认证认可条例》第六十三条  认证机构以及与认证有关的实验室未经指定擅自从事列入目录产品的认证以及与认证有关的检查、检测活动的，责令改正，处10万元以上50万元以下的罚款，有违法所得的，没收违法所得。认证机构未经指定擅自从事列入目录产品的认证活动的，撤销批准文件，并予公布。 《内蒙古自治区人民政府关于公布自治区本级权责清单（2019年）和取消下放行政权力事项目录的通知》（内政发〔2019〕16号） 附件2： 自治区取消下放行政权力事项目录973：对未经指定擅自从事列入目录产品的认证以及与认证有关的检查、检测活动的处罚</t>
  </si>
  <si>
    <t>对超出指定的业务范围从事列入目录产品的认证以及与认证有关的检查、检测活动，转让指定的认证业务的处罚</t>
  </si>
  <si>
    <t>1.《中华人民共和国认证认可条例》第六十六条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2.《强制性产品认证管理规定》第四十九条 列入目录的产品未经认证，擅自出厂、销售、进口或者在其他经营活动中使用的，由县级以上地方市场监督管理部门依照认证认可条例第六十六条规定予以处罚。《内蒙古自治区人民政府关于公布自治区本级权责清单（2019年）和取消下放行政权力事项目录的通知》（内政发〔2019〕16号） 附件2： 自治区取消下放行政权力事项目录974：对超出指定的业务范围从事列入目录产品的认证以及与认证有关的检查、检测活动，转让指定的认证业务的处罚</t>
  </si>
  <si>
    <t>对接受食品生产经营者委托贮存、运输食品，未按照规定记录保存信息、餐饮服务提供者未查验、留存餐具饮具集中消毒服务单位的营业执照复印件和消毒合格证明、食品生产经营者未按照规定对变质、超过保质期或者回收的食品进行标示或者存放，或者未及时对上述食品采取无害化处理、销毁等措施并如实记录、医疗机构和药品零售企业之外的单位或者个人向消费者销售特殊医学用途配方食品中的特定全营养配方食品、将特殊食品与普通食品或者药品混放销售的处罚</t>
  </si>
  <si>
    <t xml:space="preserve">《中华人民共和国食品安全法实施条例》（国务院令第721号）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（五）将特殊食品与普通食品或者药品混放销售。《中华人民共和国食品安全法实施条例》（国务院令第721号）第四条 县级以上人民政府建立统一权威的食品安全监督管理体制，加强食品安全监督管理能力建设。
县级以上人民政府食品安全监督管理部门和其他有关部门应当依法履行职责，加强协调配合，做好食品安全监督管理工作。
乡镇人民政府和街道办事处应当支持、协助县级人民政府食品安全监督管理部门及其派出机构依法开展食品安全监督管理工作。
</t>
  </si>
  <si>
    <t>对餐饮服务提供者未制定、未实施原料采购控制要求的处罚</t>
  </si>
  <si>
    <t>1.【法律】 《中华人民共和国食品安全法》（2021年修订本）第五十五条 餐饮服务提供者应当制定并实施原料控制要求，不得采购不符合食品安全标准的食品原料。倡导餐饮服务提供者公开加工过程，公示食品原料及其来源等信息。第一百二十五条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（二）生产经营无标签的预包装食品、食品添加剂或者标签、说明书不符合本法规定的食品、食品添加剂；（三）生产经营转基因食品未按规定进行标示；
（四）食品生产经营者采购或者使用不符合食品安全标准的食品原料、食品添加剂、食品相关产品。</t>
  </si>
  <si>
    <t>对餐饮服务提供企业未按规定定期维护、清洗、校验设施、设备的处罚</t>
  </si>
  <si>
    <t>1.【法律】 《中华人民共和国食品安全法》（2021年修订本）第一百二十六条  违反本法规定，有下列情形之一的，由县级以上人民政府食品药品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内蒙古自治区人民政府关于公布自治区本级权责清单（2019年）和取消下放行政权力事项目录的通知》（内政发〔2019〕16号） 附件2： 自治区取消下放行政权力事项目录1022：对餐饮服务提供企业未按规定定期维护、清洗、校验设施、设备的处罚</t>
  </si>
  <si>
    <t>对餐饮服务提供者未对餐具、饮具进行清洗、消毒或使用未经清洗和消毒的餐具、饮具的处罚</t>
  </si>
  <si>
    <t>1.【法律】 《中华人民共和国食品安全法》（2021年修订本）第一百二十六条  违反本法规定，有下列情形之一的，由县级以上人民政府食品药品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内蒙古自治区人民政府关于公布自治区本级权责清单（2019年）和取消下放行政权力事项目录的通知》（内政发〔2019〕16号） 附件2： 自治区取消下放行政权力事项目录1023：对餐饮服务提供者未对餐具、饮具进行清洗、消毒或使用未经清洗和消毒的餐具、饮具的处罚</t>
  </si>
  <si>
    <t>对发现食品存在安全隐患未及时排除的处罚</t>
  </si>
  <si>
    <t xml:space="preserve">    《国务院关于加强食品等产品安全监督管理的特别规定》（国务院令第503号）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内蒙古自治区人民政府关于公布自治区本级权责清单（2019年）和取消下放行政权力事项目录的通知》（内政发〔2019〕16号） 附件2： 自治区取消下放行政权力事项目录1024：对发现食品存在安全隐患未及时排除的处罚</t>
  </si>
  <si>
    <t>对出口产品的生产经营者逃避食品检验或者弄虚作假行为的处罚</t>
  </si>
  <si>
    <t xml:space="preserve">    《国务院关于加强食品等产品安全监督管理的特别规定》（国务院令第503号）第七条：“出口产品的生产经营者应当保证其出口产品符合进口国（地区）的标准或者合同要求。法律规定产品必须经过检验方可出口的，应当经符合法律规定的机构检验合格。  出口产品检验人员应当依照法律、行政法规规定和有关标准、程序、方法进行检验，对其出具的检验证单等负责。  出入境检验检疫机构和商务、药品等监督管理部门应当建立出口产品的生产经营者良好记录和不良记录，并予以公布。对有良好记录的出口产品的生产经营者，简化检验检疫手续。  出口产品的生产经营者逃避产品检验或者弄虚作假的，由出入境检验检疫机构和药品监督管理部门依据各自职责，没收违法所得和产品，并处货值金额3倍的罚款；构成犯罪的，依法追究刑事责任。”《内蒙古自治区人民政府关于公布自治区本级权责清单（2019年）和取消下放行政权力事项目录的通知》（内政发〔2019〕16号） 附件2： 自治区取消下放行政权力事项目录1025：对出口产品的生产经营者逃避食品检验或者弄虚作假行为的处罚</t>
  </si>
  <si>
    <t>对进口产品的进货人、销售者弄虚作假的处罚</t>
  </si>
  <si>
    <t xml:space="preserve">    《国务院关于加强食品等产品安全监督管理的特别规定》（国务院令第503号）第八条：“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内蒙古自治区人民政府关于公布自治区本级权责清单（2019年）和取消下放行政权力事项目录的通知》（内政发〔2019〕16号） 附件2： 自治区取消下放行政权力事项目录1026：对进口产品的进货人、销售者弄虚作假的处罚</t>
  </si>
  <si>
    <t>对生产经营者有多次违法行为记录的处罚</t>
  </si>
  <si>
    <t xml:space="preserve">    《国务院关于加强食品等产品安全监督管理的特别规定》（国务院令第503号）第十六条：“农业、卫生、质检、商务、工商、药品等监督管理部门应当建立生产经营者违法行为记录制度，对违法行为的情况予以记录并公布；对有多次违法行为记录的生产经营者，吊销许可证照。《内蒙古自治区人民政府关于公布自治区本级权责清单（2019年）和取消下放行政权力事项目录的通知》（内政发〔2019〕16号） 附件2： 自治区取消下放行政权力事项目录”1027：对生产经营者有多次违法行为记录的处罚</t>
  </si>
  <si>
    <t>对保健食品标签和说明书未标明保健作用和适宜人群的处罚</t>
  </si>
  <si>
    <t xml:space="preserve">    《保健食品管理办法》（卫生部令第46号）第二十一条：“保健食品标签和说明书必须符合国家有关标准和要求，并标明下列内容：  （一）保健作用和适宜人群；”    《国务院关于加强食品等产品安全监督管理的特别规定》（国务院令第503号）第三条：“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内蒙古自治区人民政府关于公布自治区本级权责清单（2019年）和取消下放行政权力事项目录的通知》（内政发〔2019〕16号） 附件2： 自治区取消下放行政权力事项目录1028：对保健食品标签和说明书未标明保健作用和适宜人群的处罚</t>
  </si>
  <si>
    <t>对保健食品标签和说明书未标明食用方法和适宜食用量的处罚</t>
  </si>
  <si>
    <t xml:space="preserve">    《保健食品管理办法》（卫生部令第46号）第二十一条：“保健食品标签和说明书必须符合国家有关标准和要求，并标明下列内容：  （二）食用方法和适宜的食用量；”    《国务院关于加强食品等产品安全监督管理的特别规定》（国务院令第503号）第三条：“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内蒙古自治区人民政府关于公布自治区本级权责清单（2019年）和取消下放行政权力事项目录的通知》（内政发〔2019〕16号） 附件2： 自治区取消下放行政权力事项目录1029：对保健食品标签和说明书未标明食用方法和适宜食用量的处罚</t>
  </si>
  <si>
    <t>对保健食品标签和说明书未标明贮藏方法的处罚</t>
  </si>
  <si>
    <t xml:space="preserve">    《保健食品管理办法》（卫生部令第46号）第二十一条：“保健食品标签和说明书必须符合国家有关标准和要求，并标明下列内容：    （三）贮藏方法；”    《国务院关于加强食品等产品安全监督管理的特别规定》（国务院令第503号）第三条：“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内蒙古自治区人民政府关于公布自治区本级权责清单（2019年）和取消下放行政权力事项目录的通知》（内政发〔2019〕16号） 附件2： 自治区取消下放行政权力事项目录1030：对保健食品标签和说明书未标明贮藏方法的处罚</t>
  </si>
  <si>
    <t>对保健食品标签和说明书未标明功效成分的名称及含量或未标明与保健功能有关的原料名称的处罚</t>
  </si>
  <si>
    <t xml:space="preserve">    《保健食品管理办法》（卫生部令第46号）第二十一条：“保健食品标签和说明书必须符合国家有关标准和要求，并标明下列内容：    （四）功效成分的名称及含量。因在现有技术条件下，不能明确功效成分的，则须标明与保健功能有关的原料名称；”    《国务院关于加强食品等产品安全监督管理的特别规定》（国务院令第503号）第三条：“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内蒙古自治区人民政府关于公布自治区本级权责清单（2019年）和取消下放行政权力事项目录的通知》（内政发〔2019〕16号） 附件2： 自治区取消下放行政权力事项目录1031：对保健食品标签和说明书未标明功效成分的名称及含量或未标明与保健功能有关的原料名称的处罚</t>
  </si>
  <si>
    <t>对保健食品标签和说明书未标明保健食品批准文号的处罚</t>
  </si>
  <si>
    <t xml:space="preserve">    《保健食品管理办法》（卫生部令第46号）第二十一条：“保健食品标签和说明书必须符合国家有关标准和要求，并标明下列内容：    （五）保健食品批准文号；”    《国务院关于加强食品等产品安全监督管理的特别规定》（国务院令第503号）第三条：“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内蒙古自治区人民政府关于公布自治区本级权责清单（2019年）和取消下放行政权力事项目录的通知》（内政发〔2019〕16号） 附件2： 自治区取消下放行政权力事项目录1032：对保健食品标签和说明书未标明保健食品批准文号的处罚</t>
  </si>
  <si>
    <t>对保健食品标签和说明书未标明保健食品标志的处罚</t>
  </si>
  <si>
    <t xml:space="preserve">    《保健食品管理办法》（卫生部令第46号）第二十一条：“保健食品标签和说明书必须符合国家有关标准和要求，并标明下列内容：    （六）保健食品标志；”    《国务院关于加强食品等产品安全监督管理的特别规定》（国务院令第503号）第三条：“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”《内蒙古自治区人民政府关于公布自治区本级权责清单（2019年）和取消下放行政权力事项目录的通知》（内政发〔2019〕16号） 附件2： 自治区取消下放行政权力事项目录1033：对保健食品标签和说明书未标明保健食品标志的处罚</t>
  </si>
  <si>
    <t>对公司在依法向工商部门提供的财务会计报告等材料上作虚假记载或者隐瞒重要事实的处罚</t>
  </si>
  <si>
    <t>【法律】《中华人民共和国公司法》（2023年）修订第二百五十四条　有下列行为之一的，由县级以上人民政府财政部门依照《中华人民共和国会计法》等法律、行政法规的规定处罚：
（一）在法定的会计账簿以外另立会计账簿；
（二）提供存在虚假记载或者隐瞒重要事实的财务会计报告。</t>
  </si>
  <si>
    <r>
      <rPr>
        <sz val="12"/>
        <color theme="1"/>
        <rFont val="黑体"/>
        <charset val="134"/>
      </rPr>
      <t>填报人：                                                                        联系电话：</t>
    </r>
    <r>
      <rPr>
        <sz val="11"/>
        <color theme="1"/>
        <rFont val="宋体"/>
        <charset val="134"/>
      </rPr>
      <t xml:space="preserve">
注：1.事项类型包括：行政监督检查、行政许可、行政处罚、行政强制、行政确认、行政征收、行政给付、行政裁决等；
    2.法律法规依据要填写依据规范全称，并具体到条款序号；
    3.实施层级包括：自治区本级、盟市级、旗县级、乡镇级。</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</si>
</sst>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8"/>
      <name val="方正小标宋简体"/>
      <charset val="134"/>
    </font>
    <font>
      <sz val="14"/>
      <color indexed="8"/>
      <name val="黑体"/>
      <charset val="0"/>
    </font>
    <font>
      <sz val="11"/>
      <color indexed="8"/>
      <name val="宋体"/>
      <charset val="134"/>
    </font>
    <font>
      <sz val="11"/>
      <name val="宋体"/>
      <charset val="0"/>
    </font>
    <font>
      <sz val="11"/>
      <color indexed="8"/>
      <name val="宋体"/>
      <charset val="0"/>
    </font>
    <font>
      <sz val="10"/>
      <name val="宋体"/>
      <charset val="134"/>
    </font>
    <font>
      <sz val="10"/>
      <name val="宋体"/>
      <charset val="134"/>
      <scheme val="minor"/>
    </font>
    <font>
      <sz val="12"/>
      <color theme="1"/>
      <name val="黑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b/>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3" fillId="0" borderId="0">
      <alignment vertical="center"/>
    </xf>
  </cellStyleXfs>
  <cellXfs count="15">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1" xfId="49"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8" fillId="0" borderId="0" xfId="0" applyFont="1" applyAlignment="1">
      <alignment horizontal="left" vertical="center" wrapText="1"/>
    </xf>
    <xf numFmtId="0" fontId="9" fillId="0" borderId="0" xfId="0"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执法事项清单_33"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0</xdr:row>
      <xdr:rowOff>0</xdr:rowOff>
    </xdr:from>
    <xdr:to>
      <xdr:col>4</xdr:col>
      <xdr:colOff>306705</xdr:colOff>
      <xdr:row>0</xdr:row>
      <xdr:rowOff>303530</xdr:rowOff>
    </xdr:to>
    <xdr:sp>
      <xdr:nvSpPr>
        <xdr:cNvPr id="2" name="图片 1"/>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3" name="图片 2"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4" name="图片 3"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5" name="图片 4"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6" name="图片 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7" name="图片 6"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8" name="图片 7"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9" name="图片 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0" name="图片 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1" name="图片 1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 name="图片 1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3" name="图片 12"/>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 name="图片 13"/>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5" name="图片 1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6" name="图片 15"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7" name="图片 1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8" name="图片 17"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9" name="图片 1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 name="图片 1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1" name="图片 2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2" name="图片 2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3175</xdr:rowOff>
    </xdr:to>
    <xdr:sp>
      <xdr:nvSpPr>
        <xdr:cNvPr id="23" name="图片 22"/>
        <xdr:cNvSpPr>
          <a:spLocks noChangeAspect="1"/>
        </xdr:cNvSpPr>
      </xdr:nvSpPr>
      <xdr:spPr>
        <a:xfrm>
          <a:off x="5000625" y="0"/>
          <a:ext cx="306705" cy="30797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4" name="图片 2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5" name="图片 2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6" name="图片 25"/>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7" name="图片 26"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8" name="图片 27"/>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9" name="图片 2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0" name="图片 2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31" name="图片 30"/>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2" name="图片 3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3" name="图片 3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4" name="图片 33"/>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5" name="图片 3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6" name="图片 3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7" name="图片 3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8" name="图片 37"/>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9" name="图片 3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40" name="图片 39"/>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41" name="图片 4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42" name="图片 41"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3" name="图片 42"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44" name="图片 43"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45" name="图片 44"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6" name="图片 45"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47" name="图片 4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48" name="图片 47"/>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49" name="图片 4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50" name="图片 4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51" name="图片 50"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52" name="图片 5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53" name="图片 5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54" name="图片 53"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55" name="图片 5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56" name="图片 5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57" name="图片 1"/>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58" name="图片 2"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59" name="图片 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60" name="图片 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61" name="图片 5"/>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62" name="图片 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63" name="图片 7"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64" name="图片 8"/>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65" name="图片 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66" name="图片 10"/>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67" name="图片 1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68" name="图片 1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69" name="图片 13"/>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70" name="图片 1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71" name="图片 15"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72" name="图片 1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73" name="图片 17"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74" name="图片 1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75" name="图片 1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76" name="图片 2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77" name="图片 21"/>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78" name="图片 2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79" name="图片 23"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80" name="图片 2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1" name="图片 2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82" name="图片 2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83" name="图片 27"/>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4" name="图片 2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5" name="图片 2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86" name="图片 30"/>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7" name="图片 3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8" name="图片 3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9" name="图片 33"/>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0" name="图片 3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1" name="图片 3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2" name="图片 3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3" name="图片 37"/>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4" name="图片 3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5" name="图片 3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6" name="图片 4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97" name="图片 41"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98" name="图片 42"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99" name="图片 4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00" name="图片 4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101" name="图片 45"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02" name="图片 4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03" name="图片 47"/>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104" name="图片 48"/>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105" name="图片 49"/>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06" name="图片 50"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1905</xdr:rowOff>
    </xdr:to>
    <xdr:sp>
      <xdr:nvSpPr>
        <xdr:cNvPr id="107" name="图片 51"/>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108" name="图片 52"/>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09" name="图片 5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10" name="图片 54"/>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11" name="图片 55"/>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12" name="图片 1"/>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13" name="图片 2"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14" name="图片 3"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15" name="图片 4"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16" name="图片 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17" name="图片 6"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18" name="图片 7"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19" name="图片 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0" name="图片 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1" name="图片 1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2" name="图片 1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23" name="图片 12"/>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4" name="图片 13"/>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5" name="图片 1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26" name="图片 15"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27" name="图片 1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28" name="图片 17"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29" name="图片 1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30" name="图片 1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31" name="图片 2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32" name="图片 2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3175</xdr:rowOff>
    </xdr:to>
    <xdr:sp>
      <xdr:nvSpPr>
        <xdr:cNvPr id="133" name="图片 22"/>
        <xdr:cNvSpPr>
          <a:spLocks noChangeAspect="1"/>
        </xdr:cNvSpPr>
      </xdr:nvSpPr>
      <xdr:spPr>
        <a:xfrm>
          <a:off x="5000625" y="0"/>
          <a:ext cx="306705" cy="30797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34" name="图片 2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35" name="图片 2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136" name="图片 25"/>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37" name="图片 26"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38" name="图片 27"/>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39" name="图片 2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0" name="图片 2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41" name="图片 30"/>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2" name="图片 3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3" name="图片 3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4" name="图片 33"/>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5" name="图片 3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6" name="图片 3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7" name="图片 3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8" name="图片 37"/>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9" name="图片 3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50" name="图片 39"/>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51" name="图片 4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52" name="图片 41"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153" name="图片 42"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54" name="图片 43"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55" name="图片 44"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56" name="图片 45"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57" name="图片 4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158" name="图片 47"/>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59" name="图片 4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60" name="图片 4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61" name="图片 50"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62" name="图片 5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63" name="图片 5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64" name="图片 53"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65" name="图片 5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66" name="图片 5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67" name="图片 1"/>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68" name="图片 2"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69" name="图片 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70" name="图片 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71" name="图片 5"/>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72" name="图片 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73" name="图片 7"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74" name="图片 8"/>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75" name="图片 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76" name="图片 10"/>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77" name="图片 1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78" name="图片 1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79" name="图片 13"/>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80" name="图片 1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81" name="图片 15"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82" name="图片 1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83" name="图片 17"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84" name="图片 1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85" name="图片 1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86" name="图片 2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87" name="图片 21"/>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88" name="图片 2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89" name="图片 23"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90" name="图片 2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1" name="图片 2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92" name="图片 2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93" name="图片 27"/>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4" name="图片 2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5" name="图片 2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96" name="图片 30"/>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7" name="图片 3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8" name="图片 3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9" name="图片 33"/>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0" name="图片 3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1" name="图片 3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2" name="图片 3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3" name="图片 37"/>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4" name="图片 3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5" name="图片 3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6" name="图片 4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07" name="图片 41"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08" name="图片 42"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09" name="图片 4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10" name="图片 4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11" name="图片 45"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12" name="图片 4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13" name="图片 47"/>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14" name="图片 48"/>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15" name="图片 49"/>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16" name="图片 50"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1905</xdr:rowOff>
    </xdr:to>
    <xdr:sp>
      <xdr:nvSpPr>
        <xdr:cNvPr id="217" name="图片 51"/>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18" name="图片 52"/>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19" name="图片 5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20" name="图片 54"/>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21" name="图片 55"/>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22" name="图片 1"/>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23" name="图片 2"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24" name="图片 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25" name="图片 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26" name="图片 5"/>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27" name="图片 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28" name="图片 7"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29" name="图片 8"/>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30" name="图片 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31" name="图片 10"/>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32" name="图片 1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33" name="图片 1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34" name="图片 13"/>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35" name="图片 1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36" name="图片 15"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37" name="图片 1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38" name="图片 17"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39" name="图片 1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40" name="图片 1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41" name="图片 2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42" name="图片 21"/>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43" name="图片 2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44" name="图片 23"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45" name="图片 2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46" name="图片 2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47" name="图片 2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48" name="图片 27"/>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49" name="图片 2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0" name="图片 2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51" name="图片 30"/>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2" name="图片 31"/>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3" name="图片 32"/>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4" name="图片 33"/>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5" name="图片 34"/>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6" name="图片 35"/>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7" name="图片 3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8" name="图片 37"/>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9" name="图片 38"/>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60" name="图片 39"/>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61" name="图片 40"/>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62" name="图片 41"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63" name="图片 42"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64" name="图片 4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65" name="图片 4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66" name="图片 45"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67" name="图片 46"/>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68" name="图片 47"/>
        <xdr:cNvSpPr>
          <a:spLocks noChangeAspect="1"/>
        </xdr:cNvSpPr>
      </xdr:nvSpPr>
      <xdr:spPr>
        <a:xfrm>
          <a:off x="5000625"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69" name="图片 48"/>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70" name="图片 49"/>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71" name="图片 50"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1905</xdr:rowOff>
    </xdr:to>
    <xdr:sp>
      <xdr:nvSpPr>
        <xdr:cNvPr id="272" name="图片 51"/>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73" name="图片 52"/>
        <xdr:cNvSpPr>
          <a:spLocks noChangeAspect="1"/>
        </xdr:cNvSpPr>
      </xdr:nvSpPr>
      <xdr:spPr>
        <a:xfrm>
          <a:off x="5000625"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74" name="图片 5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75" name="图片 54"/>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76" name="图片 55"/>
        <xdr:cNvSpPr>
          <a:spLocks noChangeAspect="1"/>
        </xdr:cNvSpPr>
      </xdr:nvSpPr>
      <xdr:spPr>
        <a:xfrm>
          <a:off x="5000625"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277" name="图片 1"/>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278" name="图片 2"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279" name="图片 3"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280" name="图片 4"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281" name="图片 5"/>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82" name="图片 6"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283" name="图片 7"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284" name="图片 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85" name="图片 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86" name="图片 10"/>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87" name="图片 11"/>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288" name="图片 12"/>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89" name="图片 13"/>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90" name="图片 1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291" name="图片 15"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292" name="图片 1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93" name="图片 17"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294" name="图片 1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95" name="图片 1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96" name="图片 20"/>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97" name="图片 21"/>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3175</xdr:rowOff>
    </xdr:to>
    <xdr:sp>
      <xdr:nvSpPr>
        <xdr:cNvPr id="298" name="图片 22"/>
        <xdr:cNvSpPr>
          <a:spLocks noChangeAspect="1"/>
        </xdr:cNvSpPr>
      </xdr:nvSpPr>
      <xdr:spPr>
        <a:xfrm>
          <a:off x="5000625" y="0"/>
          <a:ext cx="304800" cy="30797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99" name="图片 2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00" name="图片 2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301" name="图片 25"/>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02" name="图片 26"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03" name="图片 27"/>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04" name="图片 2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05" name="图片 2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06" name="图片 30"/>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07" name="图片 31"/>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08" name="图片 32"/>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09" name="图片 33"/>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0" name="图片 3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1" name="图片 35"/>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2" name="图片 3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3" name="图片 37"/>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4" name="图片 3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15" name="图片 39"/>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6" name="图片 40"/>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317" name="图片 41"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318" name="图片 42"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319" name="图片 43"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320" name="图片 44"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21" name="图片 45"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22" name="图片 4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323" name="图片 47"/>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24" name="图片 4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25" name="图片 4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26" name="图片 50"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27" name="图片 51"/>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28" name="图片 52"/>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329" name="图片 53" descr="clipboard/drawings/NULL"/>
        <xdr:cNvPicPr>
          <a:picLocks noChangeAspect="1"/>
        </xdr:cNvPicPr>
      </xdr:nvPicPr>
      <xdr:blipFill>
        <a:blip r:embed="rId1" r:link="rId2"/>
        <a:stretch>
          <a:fillRect/>
        </a:stretch>
      </xdr:blipFill>
      <xdr:spPr>
        <a:xfrm>
          <a:off x="5000625"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30" name="图片 5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31" name="图片 55"/>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32" name="图片 1"/>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33" name="图片 2"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34" name="图片 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35" name="图片 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36" name="图片 5"/>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37" name="图片 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38" name="图片 7"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39" name="图片 8"/>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40" name="图片 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41" name="图片 10"/>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42" name="图片 11"/>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43" name="图片 12"/>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44" name="图片 13"/>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45" name="图片 1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46" name="图片 15"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47" name="图片 1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48" name="图片 17"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49" name="图片 1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50" name="图片 1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51" name="图片 20"/>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52" name="图片 21"/>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53" name="图片 22"/>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54" name="图片 23"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55" name="图片 2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56" name="图片 25"/>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57" name="图片 2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58" name="图片 27"/>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59" name="图片 2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0" name="图片 2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61" name="图片 30"/>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2" name="图片 31"/>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3" name="图片 32"/>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4" name="图片 33"/>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5" name="图片 3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6" name="图片 35"/>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7" name="图片 3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8" name="图片 37"/>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9" name="图片 3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70" name="图片 3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71" name="图片 40"/>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72" name="图片 41"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373" name="图片 42"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74" name="图片 4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75" name="图片 4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376" name="图片 45"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77" name="图片 4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78" name="图片 47"/>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379" name="图片 48"/>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380" name="图片 49"/>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81" name="图片 50"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1905</xdr:rowOff>
    </xdr:to>
    <xdr:sp>
      <xdr:nvSpPr>
        <xdr:cNvPr id="382" name="图片 51"/>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383" name="图片 52"/>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84" name="图片 5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85" name="图片 54"/>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86" name="图片 55"/>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87" name="图片 1"/>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88" name="图片 2"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89" name="图片 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90" name="图片 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91" name="图片 5"/>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92" name="图片 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93" name="图片 7"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94" name="图片 8"/>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95" name="图片 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96" name="图片 10"/>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97" name="图片 11"/>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98" name="图片 12"/>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99" name="图片 13"/>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00" name="图片 1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01" name="图片 15"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02" name="图片 1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03" name="图片 17"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04" name="图片 1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05" name="图片 1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06" name="图片 20"/>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07" name="图片 21"/>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08" name="图片 22"/>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09" name="图片 23"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10" name="图片 2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1" name="图片 25"/>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12" name="图片 2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13" name="图片 27"/>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4" name="图片 2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5" name="图片 2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16" name="图片 30"/>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7" name="图片 31"/>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8" name="图片 32"/>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9" name="图片 33"/>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0" name="图片 3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1" name="图片 35"/>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2" name="图片 3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3" name="图片 37"/>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4" name="图片 3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5" name="图片 3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6" name="图片 40"/>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27" name="图片 41"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28" name="图片 42"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29" name="图片 4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30" name="图片 4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31" name="图片 45"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32" name="图片 4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33" name="图片 47"/>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34" name="图片 48"/>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35" name="图片 49"/>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36" name="图片 50"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1905</xdr:rowOff>
    </xdr:to>
    <xdr:sp>
      <xdr:nvSpPr>
        <xdr:cNvPr id="437" name="图片 51"/>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38" name="图片 52"/>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39" name="图片 5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40" name="图片 54"/>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41" name="图片 55"/>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42" name="图片 1"/>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43" name="图片 2"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44" name="图片 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45" name="图片 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46" name="图片 5"/>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47" name="图片 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48" name="图片 7"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49" name="图片 8"/>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50" name="图片 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51" name="图片 10"/>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52" name="图片 11"/>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53" name="图片 12"/>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54" name="图片 13"/>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55" name="图片 1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56" name="图片 15"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57" name="图片 1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58" name="图片 17"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59" name="图片 1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60" name="图片 1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61" name="图片 20"/>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62" name="图片 21"/>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63" name="图片 22"/>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64" name="图片 23"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65" name="图片 2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66" name="图片 25"/>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67" name="图片 26"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68" name="图片 27"/>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69" name="图片 2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0" name="图片 2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71" name="图片 30"/>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2" name="图片 31"/>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3" name="图片 32"/>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4" name="图片 33"/>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5" name="图片 34"/>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6" name="图片 35"/>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7" name="图片 3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8" name="图片 37"/>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9" name="图片 38"/>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80" name="图片 39"/>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81" name="图片 40"/>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82" name="图片 41"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83" name="图片 42"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84" name="图片 4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85" name="图片 44"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86" name="图片 45"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87" name="图片 46"/>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88" name="图片 47"/>
        <xdr:cNvSpPr>
          <a:spLocks noChangeAspect="1"/>
        </xdr:cNvSpPr>
      </xdr:nvSpPr>
      <xdr:spPr>
        <a:xfrm>
          <a:off x="5000625"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89" name="图片 48"/>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90" name="图片 49"/>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91" name="图片 50" descr="clipboard/drawings/NULL"/>
        <xdr:cNvPicPr>
          <a:picLocks noChangeAspect="1"/>
        </xdr:cNvPicPr>
      </xdr:nvPicPr>
      <xdr:blipFill>
        <a:blip r:embed="rId1" r:link="rId2"/>
        <a:stretch>
          <a:fillRect/>
        </a:stretch>
      </xdr:blipFill>
      <xdr:spPr>
        <a:xfrm>
          <a:off x="5000625"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1905</xdr:rowOff>
    </xdr:to>
    <xdr:sp>
      <xdr:nvSpPr>
        <xdr:cNvPr id="492" name="图片 51"/>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93" name="图片 52"/>
        <xdr:cNvSpPr>
          <a:spLocks noChangeAspect="1"/>
        </xdr:cNvSpPr>
      </xdr:nvSpPr>
      <xdr:spPr>
        <a:xfrm>
          <a:off x="5000625"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94" name="图片 53" descr="clipboard/drawings/NULL"/>
        <xdr:cNvPicPr>
          <a:picLocks noChangeAspect="1"/>
        </xdr:cNvPicPr>
      </xdr:nvPicPr>
      <xdr:blipFill>
        <a:blip r:embed="rId1" r:link="rId2"/>
        <a:stretch>
          <a:fillRect/>
        </a:stretch>
      </xdr:blipFill>
      <xdr:spPr>
        <a:xfrm>
          <a:off x="5000625"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95" name="图片 54"/>
        <xdr:cNvSpPr>
          <a:spLocks noChangeAspect="1"/>
        </xdr:cNvSpPr>
      </xdr:nvSpPr>
      <xdr:spPr>
        <a:xfrm>
          <a:off x="5000625"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96" name="图片 55"/>
        <xdr:cNvSpPr>
          <a:spLocks noChangeAspect="1"/>
        </xdr:cNvSpPr>
      </xdr:nvSpPr>
      <xdr:spPr>
        <a:xfrm>
          <a:off x="5000625" y="0"/>
          <a:ext cx="304800" cy="30353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ww.waizi.org.cn/law/17655.html"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78"/>
  <sheetViews>
    <sheetView tabSelected="1" workbookViewId="0">
      <selection activeCell="A1" sqref="A1:G2"/>
    </sheetView>
  </sheetViews>
  <sheetFormatPr defaultColWidth="9" defaultRowHeight="13.5" outlineLevelCol="6"/>
  <cols>
    <col min="2" max="2" width="16.375" customWidth="1"/>
    <col min="3" max="3" width="15.5" customWidth="1"/>
    <col min="4" max="4" width="24.75" customWidth="1"/>
    <col min="5" max="5" width="19.625" customWidth="1"/>
    <col min="6" max="6" width="23.25" customWidth="1"/>
    <col min="7" max="7" width="17.125" customWidth="1"/>
  </cols>
  <sheetData>
    <row r="1" ht="24" spans="1:7">
      <c r="A1" s="1" t="s">
        <v>0</v>
      </c>
      <c r="B1" s="2"/>
      <c r="C1" s="2"/>
      <c r="D1" s="2"/>
      <c r="E1" s="2"/>
      <c r="F1" s="2"/>
      <c r="G1" s="2"/>
    </row>
    <row r="2" ht="37.5" spans="1:7">
      <c r="A2" s="3" t="s">
        <v>1</v>
      </c>
      <c r="B2" s="3" t="s">
        <v>2</v>
      </c>
      <c r="C2" s="3" t="s">
        <v>3</v>
      </c>
      <c r="D2" s="3" t="s">
        <v>4</v>
      </c>
      <c r="E2" s="3" t="s">
        <v>5</v>
      </c>
      <c r="F2" s="3" t="s">
        <v>6</v>
      </c>
      <c r="G2" s="3" t="s">
        <v>7</v>
      </c>
    </row>
    <row r="3" ht="94.5" spans="1:7">
      <c r="A3" s="4">
        <v>1</v>
      </c>
      <c r="B3" s="5" t="s">
        <v>8</v>
      </c>
      <c r="C3" s="5" t="s">
        <v>9</v>
      </c>
      <c r="D3" s="6" t="s">
        <v>10</v>
      </c>
      <c r="E3" s="7" t="s">
        <v>11</v>
      </c>
      <c r="F3" s="7" t="s">
        <v>12</v>
      </c>
      <c r="G3" s="8"/>
    </row>
    <row r="4" ht="240" spans="1:7">
      <c r="A4" s="9">
        <v>1</v>
      </c>
      <c r="B4" s="9" t="s">
        <v>13</v>
      </c>
      <c r="C4" s="9" t="s">
        <v>9</v>
      </c>
      <c r="D4" s="9" t="s">
        <v>14</v>
      </c>
      <c r="E4" s="9" t="s">
        <v>15</v>
      </c>
      <c r="F4" s="9" t="s">
        <v>16</v>
      </c>
      <c r="G4" s="8"/>
    </row>
    <row r="5" ht="288" spans="1:7">
      <c r="A5" s="9">
        <v>2</v>
      </c>
      <c r="B5" s="9" t="s">
        <v>17</v>
      </c>
      <c r="C5" s="9" t="s">
        <v>9</v>
      </c>
      <c r="D5" s="10" t="s">
        <v>18</v>
      </c>
      <c r="E5" s="9" t="s">
        <v>15</v>
      </c>
      <c r="F5" s="9" t="s">
        <v>16</v>
      </c>
      <c r="G5" s="8"/>
    </row>
    <row r="6" ht="252" spans="1:7">
      <c r="A6" s="9">
        <v>3</v>
      </c>
      <c r="B6" s="9" t="s">
        <v>19</v>
      </c>
      <c r="C6" s="9" t="s">
        <v>9</v>
      </c>
      <c r="D6" s="9" t="s">
        <v>20</v>
      </c>
      <c r="E6" s="9" t="s">
        <v>15</v>
      </c>
      <c r="F6" s="9" t="s">
        <v>16</v>
      </c>
      <c r="G6" s="8"/>
    </row>
    <row r="7" ht="348" spans="1:7">
      <c r="A7" s="9">
        <v>4</v>
      </c>
      <c r="B7" s="9" t="s">
        <v>21</v>
      </c>
      <c r="C7" s="9" t="s">
        <v>9</v>
      </c>
      <c r="D7" s="9" t="s">
        <v>22</v>
      </c>
      <c r="E7" s="9" t="s">
        <v>15</v>
      </c>
      <c r="F7" s="9" t="s">
        <v>16</v>
      </c>
      <c r="G7" s="8"/>
    </row>
    <row r="8" ht="372" spans="1:7">
      <c r="A8" s="9">
        <v>5</v>
      </c>
      <c r="B8" s="9" t="s">
        <v>23</v>
      </c>
      <c r="C8" s="9" t="s">
        <v>24</v>
      </c>
      <c r="D8" s="9" t="s">
        <v>25</v>
      </c>
      <c r="E8" s="9" t="s">
        <v>15</v>
      </c>
      <c r="F8" s="9" t="s">
        <v>16</v>
      </c>
      <c r="G8" s="8"/>
    </row>
    <row r="9" ht="228" spans="1:7">
      <c r="A9" s="9">
        <v>6</v>
      </c>
      <c r="B9" s="9" t="s">
        <v>26</v>
      </c>
      <c r="C9" s="9" t="s">
        <v>24</v>
      </c>
      <c r="D9" s="9" t="s">
        <v>27</v>
      </c>
      <c r="E9" s="9" t="s">
        <v>15</v>
      </c>
      <c r="F9" s="9" t="s">
        <v>16</v>
      </c>
      <c r="G9" s="8"/>
    </row>
    <row r="10" ht="156" spans="1:7">
      <c r="A10" s="9">
        <v>7</v>
      </c>
      <c r="B10" s="9" t="s">
        <v>28</v>
      </c>
      <c r="C10" s="9" t="s">
        <v>24</v>
      </c>
      <c r="D10" s="9" t="s">
        <v>29</v>
      </c>
      <c r="E10" s="9" t="s">
        <v>15</v>
      </c>
      <c r="F10" s="9" t="s">
        <v>16</v>
      </c>
      <c r="G10" s="8"/>
    </row>
    <row r="11" ht="156" spans="1:7">
      <c r="A11" s="9">
        <v>8</v>
      </c>
      <c r="B11" s="9" t="s">
        <v>30</v>
      </c>
      <c r="C11" s="9" t="s">
        <v>24</v>
      </c>
      <c r="D11" s="10" t="s">
        <v>31</v>
      </c>
      <c r="E11" s="9" t="s">
        <v>15</v>
      </c>
      <c r="F11" s="9" t="s">
        <v>16</v>
      </c>
      <c r="G11" s="8"/>
    </row>
    <row r="12" ht="216" spans="1:7">
      <c r="A12" s="9">
        <v>9</v>
      </c>
      <c r="B12" s="9" t="s">
        <v>32</v>
      </c>
      <c r="C12" s="9" t="s">
        <v>24</v>
      </c>
      <c r="D12" s="9" t="s">
        <v>33</v>
      </c>
      <c r="E12" s="9" t="s">
        <v>15</v>
      </c>
      <c r="F12" s="9" t="s">
        <v>16</v>
      </c>
      <c r="G12" s="8"/>
    </row>
    <row r="13" ht="312" spans="1:7">
      <c r="A13" s="9">
        <v>10</v>
      </c>
      <c r="B13" s="9" t="s">
        <v>34</v>
      </c>
      <c r="C13" s="9" t="s">
        <v>35</v>
      </c>
      <c r="D13" s="10" t="s">
        <v>36</v>
      </c>
      <c r="E13" s="9" t="s">
        <v>15</v>
      </c>
      <c r="F13" s="9" t="s">
        <v>16</v>
      </c>
      <c r="G13" s="8"/>
    </row>
    <row r="14" ht="120" spans="1:7">
      <c r="A14" s="9">
        <v>11</v>
      </c>
      <c r="B14" s="9" t="s">
        <v>37</v>
      </c>
      <c r="C14" s="9" t="s">
        <v>35</v>
      </c>
      <c r="D14" s="9" t="s">
        <v>38</v>
      </c>
      <c r="E14" s="9" t="s">
        <v>15</v>
      </c>
      <c r="F14" s="9" t="s">
        <v>16</v>
      </c>
      <c r="G14" s="8"/>
    </row>
    <row r="15" ht="96" spans="1:7">
      <c r="A15" s="9">
        <v>12</v>
      </c>
      <c r="B15" s="9" t="s">
        <v>39</v>
      </c>
      <c r="C15" s="9" t="s">
        <v>40</v>
      </c>
      <c r="D15" s="9" t="s">
        <v>41</v>
      </c>
      <c r="E15" s="9" t="s">
        <v>15</v>
      </c>
      <c r="F15" s="9" t="s">
        <v>16</v>
      </c>
      <c r="G15" s="8"/>
    </row>
    <row r="16" ht="108" spans="1:7">
      <c r="A16" s="9">
        <v>13</v>
      </c>
      <c r="B16" s="9" t="s">
        <v>42</v>
      </c>
      <c r="C16" s="9" t="s">
        <v>40</v>
      </c>
      <c r="D16" s="9" t="s">
        <v>43</v>
      </c>
      <c r="E16" s="9" t="s">
        <v>15</v>
      </c>
      <c r="F16" s="9" t="s">
        <v>16</v>
      </c>
      <c r="G16" s="8"/>
    </row>
    <row r="17" ht="96" spans="1:7">
      <c r="A17" s="9">
        <v>14</v>
      </c>
      <c r="B17" s="9" t="s">
        <v>44</v>
      </c>
      <c r="C17" s="9" t="s">
        <v>40</v>
      </c>
      <c r="D17" s="9" t="s">
        <v>45</v>
      </c>
      <c r="E17" s="9" t="s">
        <v>15</v>
      </c>
      <c r="F17" s="9" t="s">
        <v>16</v>
      </c>
      <c r="G17" s="8"/>
    </row>
    <row r="18" ht="180" spans="1:7">
      <c r="A18" s="9">
        <v>15</v>
      </c>
      <c r="B18" s="9" t="s">
        <v>46</v>
      </c>
      <c r="C18" s="9" t="s">
        <v>40</v>
      </c>
      <c r="D18" s="10" t="s">
        <v>47</v>
      </c>
      <c r="E18" s="9" t="s">
        <v>15</v>
      </c>
      <c r="F18" s="9" t="s">
        <v>16</v>
      </c>
      <c r="G18" s="8"/>
    </row>
    <row r="19" ht="264" spans="1:7">
      <c r="A19" s="9">
        <v>16</v>
      </c>
      <c r="B19" s="9" t="s">
        <v>48</v>
      </c>
      <c r="C19" s="9" t="s">
        <v>49</v>
      </c>
      <c r="D19" s="9" t="s">
        <v>50</v>
      </c>
      <c r="E19" s="9" t="s">
        <v>15</v>
      </c>
      <c r="F19" s="9" t="s">
        <v>16</v>
      </c>
      <c r="G19" s="8"/>
    </row>
    <row r="20" ht="120" spans="1:7">
      <c r="A20" s="9">
        <v>17</v>
      </c>
      <c r="B20" s="9" t="s">
        <v>51</v>
      </c>
      <c r="C20" s="9" t="s">
        <v>49</v>
      </c>
      <c r="D20" s="9" t="s">
        <v>52</v>
      </c>
      <c r="E20" s="9" t="s">
        <v>15</v>
      </c>
      <c r="F20" s="9" t="s">
        <v>16</v>
      </c>
      <c r="G20" s="8"/>
    </row>
    <row r="21" ht="204" spans="1:7">
      <c r="A21" s="9">
        <v>18</v>
      </c>
      <c r="B21" s="9" t="s">
        <v>53</v>
      </c>
      <c r="C21" s="9" t="s">
        <v>49</v>
      </c>
      <c r="D21" s="9" t="s">
        <v>54</v>
      </c>
      <c r="E21" s="9" t="s">
        <v>15</v>
      </c>
      <c r="F21" s="9" t="s">
        <v>16</v>
      </c>
      <c r="G21" s="8"/>
    </row>
    <row r="22" ht="216" spans="1:7">
      <c r="A22" s="9">
        <v>19</v>
      </c>
      <c r="B22" s="9" t="s">
        <v>55</v>
      </c>
      <c r="C22" s="9" t="s">
        <v>49</v>
      </c>
      <c r="D22" s="9" t="s">
        <v>56</v>
      </c>
      <c r="E22" s="9" t="s">
        <v>15</v>
      </c>
      <c r="F22" s="9" t="s">
        <v>16</v>
      </c>
      <c r="G22" s="8"/>
    </row>
    <row r="23" ht="228" spans="1:7">
      <c r="A23" s="9">
        <v>20</v>
      </c>
      <c r="B23" s="9" t="s">
        <v>57</v>
      </c>
      <c r="C23" s="9" t="s">
        <v>49</v>
      </c>
      <c r="D23" s="9" t="s">
        <v>58</v>
      </c>
      <c r="E23" s="9" t="s">
        <v>15</v>
      </c>
      <c r="F23" s="9" t="s">
        <v>16</v>
      </c>
      <c r="G23" s="8"/>
    </row>
    <row r="24" ht="264" spans="1:7">
      <c r="A24" s="9">
        <v>21</v>
      </c>
      <c r="B24" s="9" t="s">
        <v>59</v>
      </c>
      <c r="C24" s="9" t="s">
        <v>49</v>
      </c>
      <c r="D24" s="9" t="s">
        <v>60</v>
      </c>
      <c r="E24" s="9" t="s">
        <v>15</v>
      </c>
      <c r="F24" s="9" t="s">
        <v>16</v>
      </c>
      <c r="G24" s="8"/>
    </row>
    <row r="25" ht="264" spans="1:7">
      <c r="A25" s="9">
        <v>22</v>
      </c>
      <c r="B25" s="9" t="s">
        <v>61</v>
      </c>
      <c r="C25" s="9" t="s">
        <v>49</v>
      </c>
      <c r="D25" s="9" t="s">
        <v>62</v>
      </c>
      <c r="E25" s="9" t="s">
        <v>15</v>
      </c>
      <c r="F25" s="9" t="s">
        <v>16</v>
      </c>
      <c r="G25" s="8"/>
    </row>
    <row r="26" ht="156" spans="1:7">
      <c r="A26" s="9">
        <v>23</v>
      </c>
      <c r="B26" s="9" t="s">
        <v>63</v>
      </c>
      <c r="C26" s="9" t="s">
        <v>49</v>
      </c>
      <c r="D26" s="9" t="s">
        <v>64</v>
      </c>
      <c r="E26" s="9" t="s">
        <v>15</v>
      </c>
      <c r="F26" s="9" t="s">
        <v>16</v>
      </c>
      <c r="G26" s="8"/>
    </row>
    <row r="27" ht="324" spans="1:7">
      <c r="A27" s="9">
        <v>24</v>
      </c>
      <c r="B27" s="9" t="s">
        <v>65</v>
      </c>
      <c r="C27" s="9" t="s">
        <v>49</v>
      </c>
      <c r="D27" s="9" t="s">
        <v>66</v>
      </c>
      <c r="E27" s="9" t="s">
        <v>15</v>
      </c>
      <c r="F27" s="9" t="s">
        <v>16</v>
      </c>
      <c r="G27" s="8"/>
    </row>
    <row r="28" ht="276" spans="1:7">
      <c r="A28" s="9">
        <v>25</v>
      </c>
      <c r="B28" s="9" t="s">
        <v>67</v>
      </c>
      <c r="C28" s="9" t="s">
        <v>49</v>
      </c>
      <c r="D28" s="9" t="s">
        <v>68</v>
      </c>
      <c r="E28" s="9" t="s">
        <v>15</v>
      </c>
      <c r="F28" s="9" t="s">
        <v>16</v>
      </c>
      <c r="G28" s="8"/>
    </row>
    <row r="29" ht="336" spans="1:7">
      <c r="A29" s="9">
        <v>26</v>
      </c>
      <c r="B29" s="9" t="s">
        <v>69</v>
      </c>
      <c r="C29" s="9" t="s">
        <v>49</v>
      </c>
      <c r="D29" s="9" t="s">
        <v>70</v>
      </c>
      <c r="E29" s="9" t="s">
        <v>15</v>
      </c>
      <c r="F29" s="9" t="s">
        <v>16</v>
      </c>
      <c r="G29" s="8"/>
    </row>
    <row r="30" ht="409.5" spans="1:7">
      <c r="A30" s="9">
        <v>27</v>
      </c>
      <c r="B30" s="9" t="s">
        <v>71</v>
      </c>
      <c r="C30" s="9" t="s">
        <v>49</v>
      </c>
      <c r="D30" s="9" t="s">
        <v>72</v>
      </c>
      <c r="E30" s="9" t="s">
        <v>15</v>
      </c>
      <c r="F30" s="9" t="s">
        <v>16</v>
      </c>
      <c r="G30" s="8"/>
    </row>
    <row r="31" ht="96" spans="1:7">
      <c r="A31" s="9">
        <v>28</v>
      </c>
      <c r="B31" s="9" t="s">
        <v>73</v>
      </c>
      <c r="C31" s="9" t="s">
        <v>49</v>
      </c>
      <c r="D31" s="9" t="s">
        <v>74</v>
      </c>
      <c r="E31" s="9" t="s">
        <v>15</v>
      </c>
      <c r="F31" s="9" t="s">
        <v>16</v>
      </c>
      <c r="G31" s="8"/>
    </row>
    <row r="32" ht="192" spans="1:7">
      <c r="A32" s="9">
        <v>29</v>
      </c>
      <c r="B32" s="9" t="s">
        <v>75</v>
      </c>
      <c r="C32" s="9" t="s">
        <v>49</v>
      </c>
      <c r="D32" s="9" t="s">
        <v>76</v>
      </c>
      <c r="E32" s="9" t="s">
        <v>15</v>
      </c>
      <c r="F32" s="9" t="s">
        <v>16</v>
      </c>
      <c r="G32" s="8"/>
    </row>
    <row r="33" ht="409.5" spans="1:7">
      <c r="A33" s="9">
        <v>30</v>
      </c>
      <c r="B33" s="9" t="s">
        <v>77</v>
      </c>
      <c r="C33" s="9" t="s">
        <v>49</v>
      </c>
      <c r="D33" s="9" t="s">
        <v>78</v>
      </c>
      <c r="E33" s="9" t="s">
        <v>15</v>
      </c>
      <c r="F33" s="9" t="s">
        <v>16</v>
      </c>
      <c r="G33" s="8"/>
    </row>
    <row r="34" ht="300" spans="1:7">
      <c r="A34" s="9">
        <v>31</v>
      </c>
      <c r="B34" s="9" t="s">
        <v>79</v>
      </c>
      <c r="C34" s="9" t="s">
        <v>49</v>
      </c>
      <c r="D34" s="9" t="s">
        <v>80</v>
      </c>
      <c r="E34" s="9" t="s">
        <v>15</v>
      </c>
      <c r="F34" s="9" t="s">
        <v>16</v>
      </c>
      <c r="G34" s="8"/>
    </row>
    <row r="35" ht="252" spans="1:7">
      <c r="A35" s="9">
        <v>32</v>
      </c>
      <c r="B35" s="9" t="s">
        <v>81</v>
      </c>
      <c r="C35" s="9" t="s">
        <v>49</v>
      </c>
      <c r="D35" s="10" t="s">
        <v>82</v>
      </c>
      <c r="E35" s="9" t="s">
        <v>15</v>
      </c>
      <c r="F35" s="9" t="s">
        <v>16</v>
      </c>
      <c r="G35" s="8"/>
    </row>
    <row r="36" ht="120" spans="1:7">
      <c r="A36" s="9">
        <v>33</v>
      </c>
      <c r="B36" s="9" t="s">
        <v>83</v>
      </c>
      <c r="C36" s="9" t="s">
        <v>49</v>
      </c>
      <c r="D36" s="9" t="s">
        <v>84</v>
      </c>
      <c r="E36" s="9" t="s">
        <v>15</v>
      </c>
      <c r="F36" s="9" t="s">
        <v>16</v>
      </c>
      <c r="G36" s="8"/>
    </row>
    <row r="37" ht="132" spans="1:7">
      <c r="A37" s="9">
        <v>34</v>
      </c>
      <c r="B37" s="9" t="s">
        <v>85</v>
      </c>
      <c r="C37" s="9" t="s">
        <v>49</v>
      </c>
      <c r="D37" s="9" t="s">
        <v>86</v>
      </c>
      <c r="E37" s="9" t="s">
        <v>15</v>
      </c>
      <c r="F37" s="9" t="s">
        <v>16</v>
      </c>
      <c r="G37" s="8"/>
    </row>
    <row r="38" ht="168" spans="1:7">
      <c r="A38" s="9">
        <v>35</v>
      </c>
      <c r="B38" s="9" t="s">
        <v>87</v>
      </c>
      <c r="C38" s="9" t="s">
        <v>49</v>
      </c>
      <c r="D38" s="9" t="s">
        <v>88</v>
      </c>
      <c r="E38" s="9" t="s">
        <v>15</v>
      </c>
      <c r="F38" s="9" t="s">
        <v>16</v>
      </c>
      <c r="G38" s="8"/>
    </row>
    <row r="39" ht="312" spans="1:7">
      <c r="A39" s="9">
        <v>36</v>
      </c>
      <c r="B39" s="9" t="s">
        <v>89</v>
      </c>
      <c r="C39" s="9" t="s">
        <v>49</v>
      </c>
      <c r="D39" s="10" t="s">
        <v>90</v>
      </c>
      <c r="E39" s="9" t="s">
        <v>15</v>
      </c>
      <c r="F39" s="9" t="s">
        <v>16</v>
      </c>
      <c r="G39" s="8"/>
    </row>
    <row r="40" ht="156" spans="1:7">
      <c r="A40" s="9">
        <v>37</v>
      </c>
      <c r="B40" s="9" t="s">
        <v>91</v>
      </c>
      <c r="C40" s="9" t="s">
        <v>49</v>
      </c>
      <c r="D40" s="9" t="s">
        <v>92</v>
      </c>
      <c r="E40" s="9" t="s">
        <v>15</v>
      </c>
      <c r="F40" s="9" t="s">
        <v>16</v>
      </c>
      <c r="G40" s="8"/>
    </row>
    <row r="41" ht="144" spans="1:7">
      <c r="A41" s="9">
        <v>38</v>
      </c>
      <c r="B41" s="9" t="s">
        <v>93</v>
      </c>
      <c r="C41" s="9" t="s">
        <v>49</v>
      </c>
      <c r="D41" s="9" t="s">
        <v>94</v>
      </c>
      <c r="E41" s="9" t="s">
        <v>15</v>
      </c>
      <c r="F41" s="9" t="s">
        <v>16</v>
      </c>
      <c r="G41" s="8"/>
    </row>
    <row r="42" ht="120" spans="1:7">
      <c r="A42" s="9">
        <v>39</v>
      </c>
      <c r="B42" s="9" t="s">
        <v>95</v>
      </c>
      <c r="C42" s="9" t="s">
        <v>49</v>
      </c>
      <c r="D42" s="9" t="s">
        <v>96</v>
      </c>
      <c r="E42" s="9" t="s">
        <v>15</v>
      </c>
      <c r="F42" s="9" t="s">
        <v>16</v>
      </c>
      <c r="G42" s="8"/>
    </row>
    <row r="43" ht="96" spans="1:7">
      <c r="A43" s="9">
        <v>40</v>
      </c>
      <c r="B43" s="9" t="s">
        <v>97</v>
      </c>
      <c r="C43" s="9" t="s">
        <v>49</v>
      </c>
      <c r="D43" s="9" t="s">
        <v>98</v>
      </c>
      <c r="E43" s="9" t="s">
        <v>15</v>
      </c>
      <c r="F43" s="9" t="s">
        <v>16</v>
      </c>
      <c r="G43" s="8"/>
    </row>
    <row r="44" ht="108" spans="1:7">
      <c r="A44" s="9">
        <v>41</v>
      </c>
      <c r="B44" s="9" t="s">
        <v>99</v>
      </c>
      <c r="C44" s="9" t="s">
        <v>49</v>
      </c>
      <c r="D44" s="9" t="s">
        <v>100</v>
      </c>
      <c r="E44" s="9" t="s">
        <v>15</v>
      </c>
      <c r="F44" s="9" t="s">
        <v>16</v>
      </c>
      <c r="G44" s="8"/>
    </row>
    <row r="45" ht="192" spans="1:7">
      <c r="A45" s="9">
        <v>42</v>
      </c>
      <c r="B45" s="9" t="s">
        <v>101</v>
      </c>
      <c r="C45" s="9" t="s">
        <v>49</v>
      </c>
      <c r="D45" s="9" t="s">
        <v>102</v>
      </c>
      <c r="E45" s="9" t="s">
        <v>15</v>
      </c>
      <c r="F45" s="9" t="s">
        <v>16</v>
      </c>
      <c r="G45" s="8"/>
    </row>
    <row r="46" ht="192" spans="1:7">
      <c r="A46" s="9">
        <v>43</v>
      </c>
      <c r="B46" s="9" t="s">
        <v>103</v>
      </c>
      <c r="C46" s="9" t="s">
        <v>49</v>
      </c>
      <c r="D46" s="9" t="s">
        <v>102</v>
      </c>
      <c r="E46" s="9" t="s">
        <v>15</v>
      </c>
      <c r="F46" s="9" t="s">
        <v>16</v>
      </c>
      <c r="G46" s="8"/>
    </row>
    <row r="47" ht="276" spans="1:7">
      <c r="A47" s="9">
        <v>44</v>
      </c>
      <c r="B47" s="9" t="s">
        <v>104</v>
      </c>
      <c r="C47" s="9" t="s">
        <v>49</v>
      </c>
      <c r="D47" s="9" t="s">
        <v>105</v>
      </c>
      <c r="E47" s="9" t="s">
        <v>15</v>
      </c>
      <c r="F47" s="9" t="s">
        <v>16</v>
      </c>
      <c r="G47" s="8"/>
    </row>
    <row r="48" ht="120" spans="1:7">
      <c r="A48" s="9">
        <v>45</v>
      </c>
      <c r="B48" s="9" t="s">
        <v>106</v>
      </c>
      <c r="C48" s="9" t="s">
        <v>49</v>
      </c>
      <c r="D48" s="9" t="s">
        <v>107</v>
      </c>
      <c r="E48" s="9" t="s">
        <v>15</v>
      </c>
      <c r="F48" s="9" t="s">
        <v>16</v>
      </c>
      <c r="G48" s="8"/>
    </row>
    <row r="49" ht="168" spans="1:7">
      <c r="A49" s="9">
        <v>46</v>
      </c>
      <c r="B49" s="9" t="s">
        <v>108</v>
      </c>
      <c r="C49" s="9" t="s">
        <v>49</v>
      </c>
      <c r="D49" s="9" t="s">
        <v>109</v>
      </c>
      <c r="E49" s="9" t="s">
        <v>15</v>
      </c>
      <c r="F49" s="9" t="s">
        <v>16</v>
      </c>
      <c r="G49" s="8"/>
    </row>
    <row r="50" ht="409.5" spans="1:7">
      <c r="A50" s="9">
        <v>47</v>
      </c>
      <c r="B50" s="9" t="s">
        <v>110</v>
      </c>
      <c r="C50" s="9" t="s">
        <v>49</v>
      </c>
      <c r="D50" s="9" t="s">
        <v>111</v>
      </c>
      <c r="E50" s="9" t="s">
        <v>15</v>
      </c>
      <c r="F50" s="9" t="s">
        <v>16</v>
      </c>
      <c r="G50" s="8"/>
    </row>
    <row r="51" ht="180" spans="1:7">
      <c r="A51" s="9">
        <v>48</v>
      </c>
      <c r="B51" s="9" t="s">
        <v>112</v>
      </c>
      <c r="C51" s="9" t="s">
        <v>49</v>
      </c>
      <c r="D51" s="9" t="s">
        <v>113</v>
      </c>
      <c r="E51" s="9" t="s">
        <v>15</v>
      </c>
      <c r="F51" s="9" t="s">
        <v>16</v>
      </c>
      <c r="G51" s="8"/>
    </row>
    <row r="52" ht="108" spans="1:7">
      <c r="A52" s="9">
        <v>49</v>
      </c>
      <c r="B52" s="9" t="s">
        <v>114</v>
      </c>
      <c r="C52" s="9" t="s">
        <v>49</v>
      </c>
      <c r="D52" s="9" t="s">
        <v>115</v>
      </c>
      <c r="E52" s="9" t="s">
        <v>15</v>
      </c>
      <c r="F52" s="9" t="s">
        <v>16</v>
      </c>
      <c r="G52" s="8"/>
    </row>
    <row r="53" ht="96" spans="1:7">
      <c r="A53" s="9">
        <v>50</v>
      </c>
      <c r="B53" s="9" t="s">
        <v>116</v>
      </c>
      <c r="C53" s="9" t="s">
        <v>49</v>
      </c>
      <c r="D53" s="9" t="s">
        <v>117</v>
      </c>
      <c r="E53" s="9" t="s">
        <v>15</v>
      </c>
      <c r="F53" s="9" t="s">
        <v>16</v>
      </c>
      <c r="G53" s="8"/>
    </row>
    <row r="54" ht="240" spans="1:7">
      <c r="A54" s="9">
        <v>51</v>
      </c>
      <c r="B54" s="9" t="s">
        <v>118</v>
      </c>
      <c r="C54" s="9" t="s">
        <v>49</v>
      </c>
      <c r="D54" s="9" t="s">
        <v>119</v>
      </c>
      <c r="E54" s="9" t="s">
        <v>15</v>
      </c>
      <c r="F54" s="9" t="s">
        <v>16</v>
      </c>
      <c r="G54" s="8"/>
    </row>
    <row r="55" ht="228" spans="1:7">
      <c r="A55" s="9">
        <v>52</v>
      </c>
      <c r="B55" s="9" t="s">
        <v>120</v>
      </c>
      <c r="C55" s="9" t="s">
        <v>49</v>
      </c>
      <c r="D55" s="9" t="s">
        <v>121</v>
      </c>
      <c r="E55" s="9" t="s">
        <v>15</v>
      </c>
      <c r="F55" s="9" t="s">
        <v>16</v>
      </c>
      <c r="G55" s="8"/>
    </row>
    <row r="56" ht="252" spans="1:7">
      <c r="A56" s="9">
        <v>53</v>
      </c>
      <c r="B56" s="9" t="s">
        <v>122</v>
      </c>
      <c r="C56" s="9" t="s">
        <v>49</v>
      </c>
      <c r="D56" s="9" t="s">
        <v>123</v>
      </c>
      <c r="E56" s="9" t="s">
        <v>15</v>
      </c>
      <c r="F56" s="9" t="s">
        <v>16</v>
      </c>
      <c r="G56" s="8"/>
    </row>
    <row r="57" ht="409.5" spans="1:7">
      <c r="A57" s="9">
        <v>54</v>
      </c>
      <c r="B57" s="9" t="s">
        <v>124</v>
      </c>
      <c r="C57" s="9" t="s">
        <v>125</v>
      </c>
      <c r="D57" s="10" t="s">
        <v>126</v>
      </c>
      <c r="E57" s="9" t="s">
        <v>15</v>
      </c>
      <c r="F57" s="9" t="s">
        <v>16</v>
      </c>
      <c r="G57" s="8"/>
    </row>
    <row r="58" ht="372" spans="1:7">
      <c r="A58" s="9">
        <v>55</v>
      </c>
      <c r="B58" s="9" t="s">
        <v>127</v>
      </c>
      <c r="C58" s="9" t="s">
        <v>125</v>
      </c>
      <c r="D58" s="9" t="s">
        <v>128</v>
      </c>
      <c r="E58" s="9" t="s">
        <v>15</v>
      </c>
      <c r="F58" s="9" t="s">
        <v>16</v>
      </c>
      <c r="G58" s="8"/>
    </row>
    <row r="59" ht="96" spans="1:7">
      <c r="A59" s="9">
        <v>56</v>
      </c>
      <c r="B59" s="9" t="s">
        <v>129</v>
      </c>
      <c r="C59" s="9" t="s">
        <v>125</v>
      </c>
      <c r="D59" s="9" t="s">
        <v>130</v>
      </c>
      <c r="E59" s="9" t="s">
        <v>15</v>
      </c>
      <c r="F59" s="9" t="s">
        <v>16</v>
      </c>
      <c r="G59" s="8"/>
    </row>
    <row r="60" ht="168" spans="1:7">
      <c r="A60" s="9">
        <v>57</v>
      </c>
      <c r="B60" s="9" t="s">
        <v>131</v>
      </c>
      <c r="C60" s="9" t="s">
        <v>125</v>
      </c>
      <c r="D60" s="9" t="s">
        <v>132</v>
      </c>
      <c r="E60" s="9" t="s">
        <v>15</v>
      </c>
      <c r="F60" s="9" t="s">
        <v>16</v>
      </c>
      <c r="G60" s="8"/>
    </row>
    <row r="61" ht="156" spans="1:7">
      <c r="A61" s="9">
        <v>58</v>
      </c>
      <c r="B61" s="9" t="s">
        <v>133</v>
      </c>
      <c r="C61" s="9" t="s">
        <v>125</v>
      </c>
      <c r="D61" s="9" t="s">
        <v>134</v>
      </c>
      <c r="E61" s="9" t="s">
        <v>15</v>
      </c>
      <c r="F61" s="9" t="s">
        <v>16</v>
      </c>
      <c r="G61" s="8"/>
    </row>
    <row r="62" ht="144" spans="1:7">
      <c r="A62" s="9">
        <v>59</v>
      </c>
      <c r="B62" s="9" t="s">
        <v>135</v>
      </c>
      <c r="C62" s="9" t="s">
        <v>125</v>
      </c>
      <c r="D62" s="9" t="s">
        <v>136</v>
      </c>
      <c r="E62" s="9" t="s">
        <v>15</v>
      </c>
      <c r="F62" s="9" t="s">
        <v>16</v>
      </c>
      <c r="G62" s="8"/>
    </row>
    <row r="63" ht="108" spans="1:7">
      <c r="A63" s="9">
        <v>60</v>
      </c>
      <c r="B63" s="9" t="s">
        <v>137</v>
      </c>
      <c r="C63" s="9" t="s">
        <v>125</v>
      </c>
      <c r="D63" s="9" t="s">
        <v>138</v>
      </c>
      <c r="E63" s="9" t="s">
        <v>15</v>
      </c>
      <c r="F63" s="9" t="s">
        <v>16</v>
      </c>
      <c r="G63" s="8"/>
    </row>
    <row r="64" ht="312" spans="1:7">
      <c r="A64" s="9">
        <v>61</v>
      </c>
      <c r="B64" s="9" t="s">
        <v>139</v>
      </c>
      <c r="C64" s="9" t="s">
        <v>125</v>
      </c>
      <c r="D64" s="9" t="s">
        <v>140</v>
      </c>
      <c r="E64" s="9" t="s">
        <v>15</v>
      </c>
      <c r="F64" s="9" t="s">
        <v>16</v>
      </c>
      <c r="G64" s="8"/>
    </row>
    <row r="65" ht="96" spans="1:7">
      <c r="A65" s="9">
        <v>62</v>
      </c>
      <c r="B65" s="9" t="s">
        <v>141</v>
      </c>
      <c r="C65" s="9" t="s">
        <v>125</v>
      </c>
      <c r="D65" s="9" t="s">
        <v>142</v>
      </c>
      <c r="E65" s="9" t="s">
        <v>15</v>
      </c>
      <c r="F65" s="9" t="s">
        <v>16</v>
      </c>
      <c r="G65" s="8"/>
    </row>
    <row r="66" ht="264" spans="1:7">
      <c r="A66" s="9">
        <v>63</v>
      </c>
      <c r="B66" s="9" t="s">
        <v>143</v>
      </c>
      <c r="C66" s="9" t="s">
        <v>125</v>
      </c>
      <c r="D66" s="9" t="s">
        <v>144</v>
      </c>
      <c r="E66" s="9" t="s">
        <v>15</v>
      </c>
      <c r="F66" s="9" t="s">
        <v>16</v>
      </c>
      <c r="G66" s="8"/>
    </row>
    <row r="67" ht="276" spans="1:7">
      <c r="A67" s="9">
        <v>64</v>
      </c>
      <c r="B67" s="9" t="s">
        <v>145</v>
      </c>
      <c r="C67" s="9" t="s">
        <v>125</v>
      </c>
      <c r="D67" s="9" t="s">
        <v>146</v>
      </c>
      <c r="E67" s="9" t="s">
        <v>15</v>
      </c>
      <c r="F67" s="9" t="s">
        <v>16</v>
      </c>
      <c r="G67" s="8"/>
    </row>
    <row r="68" ht="144" spans="1:7">
      <c r="A68" s="9">
        <v>65</v>
      </c>
      <c r="B68" s="9" t="s">
        <v>147</v>
      </c>
      <c r="C68" s="9" t="s">
        <v>125</v>
      </c>
      <c r="D68" s="9" t="s">
        <v>148</v>
      </c>
      <c r="E68" s="9" t="s">
        <v>15</v>
      </c>
      <c r="F68" s="9" t="s">
        <v>16</v>
      </c>
      <c r="G68" s="8"/>
    </row>
    <row r="69" ht="96" spans="1:7">
      <c r="A69" s="9">
        <v>66</v>
      </c>
      <c r="B69" s="9" t="s">
        <v>149</v>
      </c>
      <c r="C69" s="9" t="s">
        <v>125</v>
      </c>
      <c r="D69" s="9" t="s">
        <v>150</v>
      </c>
      <c r="E69" s="9" t="s">
        <v>15</v>
      </c>
      <c r="F69" s="9" t="s">
        <v>16</v>
      </c>
      <c r="G69" s="8"/>
    </row>
    <row r="70" ht="96" spans="1:7">
      <c r="A70" s="9">
        <v>67</v>
      </c>
      <c r="B70" s="9" t="s">
        <v>151</v>
      </c>
      <c r="C70" s="9" t="s">
        <v>125</v>
      </c>
      <c r="D70" s="9" t="s">
        <v>152</v>
      </c>
      <c r="E70" s="9" t="s">
        <v>15</v>
      </c>
      <c r="F70" s="9" t="s">
        <v>16</v>
      </c>
      <c r="G70" s="8"/>
    </row>
    <row r="71" ht="72" spans="1:7">
      <c r="A71" s="9">
        <v>68</v>
      </c>
      <c r="B71" s="9" t="s">
        <v>153</v>
      </c>
      <c r="C71" s="9" t="s">
        <v>125</v>
      </c>
      <c r="D71" s="9" t="s">
        <v>154</v>
      </c>
      <c r="E71" s="9" t="s">
        <v>15</v>
      </c>
      <c r="F71" s="9" t="s">
        <v>16</v>
      </c>
      <c r="G71" s="8"/>
    </row>
    <row r="72" ht="180" spans="1:7">
      <c r="A72" s="9">
        <v>69</v>
      </c>
      <c r="B72" s="9" t="s">
        <v>155</v>
      </c>
      <c r="C72" s="9" t="s">
        <v>125</v>
      </c>
      <c r="D72" s="9" t="s">
        <v>156</v>
      </c>
      <c r="E72" s="9" t="s">
        <v>15</v>
      </c>
      <c r="F72" s="9" t="s">
        <v>16</v>
      </c>
      <c r="G72" s="8"/>
    </row>
    <row r="73" ht="300" spans="1:7">
      <c r="A73" s="9">
        <v>70</v>
      </c>
      <c r="B73" s="9" t="s">
        <v>157</v>
      </c>
      <c r="C73" s="9" t="s">
        <v>125</v>
      </c>
      <c r="D73" s="9" t="s">
        <v>158</v>
      </c>
      <c r="E73" s="9" t="s">
        <v>15</v>
      </c>
      <c r="F73" s="9" t="s">
        <v>16</v>
      </c>
      <c r="G73" s="8"/>
    </row>
    <row r="74" ht="108" spans="1:7">
      <c r="A74" s="9">
        <v>71</v>
      </c>
      <c r="B74" s="9" t="s">
        <v>159</v>
      </c>
      <c r="C74" s="9" t="s">
        <v>125</v>
      </c>
      <c r="D74" s="9" t="s">
        <v>160</v>
      </c>
      <c r="E74" s="9" t="s">
        <v>15</v>
      </c>
      <c r="F74" s="9" t="s">
        <v>16</v>
      </c>
      <c r="G74" s="8"/>
    </row>
    <row r="75" ht="168" spans="1:7">
      <c r="A75" s="9">
        <v>72</v>
      </c>
      <c r="B75" s="9" t="s">
        <v>161</v>
      </c>
      <c r="C75" s="9" t="s">
        <v>125</v>
      </c>
      <c r="D75" s="9" t="s">
        <v>162</v>
      </c>
      <c r="E75" s="9" t="s">
        <v>15</v>
      </c>
      <c r="F75" s="9" t="s">
        <v>16</v>
      </c>
      <c r="G75" s="8"/>
    </row>
    <row r="76" ht="96" spans="1:7">
      <c r="A76" s="9">
        <v>73</v>
      </c>
      <c r="B76" s="9" t="s">
        <v>163</v>
      </c>
      <c r="C76" s="9" t="s">
        <v>125</v>
      </c>
      <c r="D76" s="9" t="s">
        <v>164</v>
      </c>
      <c r="E76" s="9" t="s">
        <v>15</v>
      </c>
      <c r="F76" s="9" t="s">
        <v>16</v>
      </c>
      <c r="G76" s="8"/>
    </row>
    <row r="77" ht="216" spans="1:7">
      <c r="A77" s="9">
        <v>74</v>
      </c>
      <c r="B77" s="9" t="s">
        <v>165</v>
      </c>
      <c r="C77" s="9" t="s">
        <v>125</v>
      </c>
      <c r="D77" s="9" t="s">
        <v>166</v>
      </c>
      <c r="E77" s="9" t="s">
        <v>15</v>
      </c>
      <c r="F77" s="9" t="s">
        <v>16</v>
      </c>
      <c r="G77" s="8"/>
    </row>
    <row r="78" ht="132" spans="1:7">
      <c r="A78" s="9">
        <v>75</v>
      </c>
      <c r="B78" s="9" t="s">
        <v>167</v>
      </c>
      <c r="C78" s="9" t="s">
        <v>125</v>
      </c>
      <c r="D78" s="9" t="s">
        <v>168</v>
      </c>
      <c r="E78" s="9" t="s">
        <v>15</v>
      </c>
      <c r="F78" s="9" t="s">
        <v>16</v>
      </c>
      <c r="G78" s="8"/>
    </row>
    <row r="79" ht="72" spans="1:7">
      <c r="A79" s="9">
        <v>76</v>
      </c>
      <c r="B79" s="9" t="s">
        <v>169</v>
      </c>
      <c r="C79" s="9" t="s">
        <v>125</v>
      </c>
      <c r="D79" s="9" t="s">
        <v>170</v>
      </c>
      <c r="E79" s="9" t="s">
        <v>15</v>
      </c>
      <c r="F79" s="9" t="s">
        <v>16</v>
      </c>
      <c r="G79" s="8"/>
    </row>
    <row r="80" ht="96" spans="1:7">
      <c r="A80" s="9">
        <v>77</v>
      </c>
      <c r="B80" s="9" t="s">
        <v>171</v>
      </c>
      <c r="C80" s="9" t="s">
        <v>125</v>
      </c>
      <c r="D80" s="9" t="s">
        <v>172</v>
      </c>
      <c r="E80" s="9" t="s">
        <v>15</v>
      </c>
      <c r="F80" s="9" t="s">
        <v>16</v>
      </c>
      <c r="G80" s="8"/>
    </row>
    <row r="81" ht="120" spans="1:7">
      <c r="A81" s="9">
        <v>78</v>
      </c>
      <c r="B81" s="9" t="s">
        <v>173</v>
      </c>
      <c r="C81" s="9" t="s">
        <v>125</v>
      </c>
      <c r="D81" s="9" t="s">
        <v>174</v>
      </c>
      <c r="E81" s="9" t="s">
        <v>15</v>
      </c>
      <c r="F81" s="9" t="s">
        <v>16</v>
      </c>
      <c r="G81" s="8"/>
    </row>
    <row r="82" ht="144" spans="1:7">
      <c r="A82" s="9">
        <v>79</v>
      </c>
      <c r="B82" s="9" t="s">
        <v>175</v>
      </c>
      <c r="C82" s="9" t="s">
        <v>125</v>
      </c>
      <c r="D82" s="9" t="s">
        <v>176</v>
      </c>
      <c r="E82" s="9" t="s">
        <v>15</v>
      </c>
      <c r="F82" s="9" t="s">
        <v>16</v>
      </c>
      <c r="G82" s="8"/>
    </row>
    <row r="83" ht="84" spans="1:7">
      <c r="A83" s="9">
        <v>80</v>
      </c>
      <c r="B83" s="9" t="s">
        <v>177</v>
      </c>
      <c r="C83" s="9" t="s">
        <v>125</v>
      </c>
      <c r="D83" s="9" t="s">
        <v>178</v>
      </c>
      <c r="E83" s="9" t="s">
        <v>15</v>
      </c>
      <c r="F83" s="9" t="s">
        <v>16</v>
      </c>
      <c r="G83" s="8"/>
    </row>
    <row r="84" ht="396" spans="1:7">
      <c r="A84" s="9">
        <v>81</v>
      </c>
      <c r="B84" s="9" t="s">
        <v>179</v>
      </c>
      <c r="C84" s="9" t="s">
        <v>125</v>
      </c>
      <c r="D84" s="9" t="s">
        <v>180</v>
      </c>
      <c r="E84" s="9" t="s">
        <v>15</v>
      </c>
      <c r="F84" s="9" t="s">
        <v>16</v>
      </c>
      <c r="G84" s="8"/>
    </row>
    <row r="85" ht="180" spans="1:7">
      <c r="A85" s="9">
        <v>82</v>
      </c>
      <c r="B85" s="9" t="s">
        <v>181</v>
      </c>
      <c r="C85" s="9" t="s">
        <v>125</v>
      </c>
      <c r="D85" s="9" t="s">
        <v>182</v>
      </c>
      <c r="E85" s="9" t="s">
        <v>15</v>
      </c>
      <c r="F85" s="9" t="s">
        <v>16</v>
      </c>
      <c r="G85" s="8"/>
    </row>
    <row r="86" ht="192" spans="1:7">
      <c r="A86" s="9">
        <v>83</v>
      </c>
      <c r="B86" s="9" t="s">
        <v>183</v>
      </c>
      <c r="C86" s="9" t="s">
        <v>125</v>
      </c>
      <c r="D86" s="9" t="s">
        <v>184</v>
      </c>
      <c r="E86" s="9" t="s">
        <v>15</v>
      </c>
      <c r="F86" s="9" t="s">
        <v>16</v>
      </c>
      <c r="G86" s="8"/>
    </row>
    <row r="87" ht="180" spans="1:7">
      <c r="A87" s="9">
        <v>84</v>
      </c>
      <c r="B87" s="9" t="s">
        <v>185</v>
      </c>
      <c r="C87" s="9" t="s">
        <v>125</v>
      </c>
      <c r="D87" s="9" t="s">
        <v>186</v>
      </c>
      <c r="E87" s="9" t="s">
        <v>15</v>
      </c>
      <c r="F87" s="9" t="s">
        <v>16</v>
      </c>
      <c r="G87" s="8"/>
    </row>
    <row r="88" ht="96" spans="1:7">
      <c r="A88" s="9">
        <v>85</v>
      </c>
      <c r="B88" s="9" t="s">
        <v>187</v>
      </c>
      <c r="C88" s="9" t="s">
        <v>125</v>
      </c>
      <c r="D88" s="9" t="s">
        <v>188</v>
      </c>
      <c r="E88" s="9" t="s">
        <v>15</v>
      </c>
      <c r="F88" s="9" t="s">
        <v>16</v>
      </c>
      <c r="G88" s="8"/>
    </row>
    <row r="89" ht="348" spans="1:7">
      <c r="A89" s="9">
        <v>86</v>
      </c>
      <c r="B89" s="9" t="s">
        <v>189</v>
      </c>
      <c r="C89" s="9" t="s">
        <v>125</v>
      </c>
      <c r="D89" s="9" t="s">
        <v>190</v>
      </c>
      <c r="E89" s="9" t="s">
        <v>15</v>
      </c>
      <c r="F89" s="9" t="s">
        <v>16</v>
      </c>
      <c r="G89" s="8"/>
    </row>
    <row r="90" ht="409.5" spans="1:7">
      <c r="A90" s="9">
        <v>87</v>
      </c>
      <c r="B90" s="9" t="s">
        <v>191</v>
      </c>
      <c r="C90" s="9" t="s">
        <v>125</v>
      </c>
      <c r="D90" s="9" t="s">
        <v>192</v>
      </c>
      <c r="E90" s="9" t="s">
        <v>15</v>
      </c>
      <c r="F90" s="9" t="s">
        <v>16</v>
      </c>
      <c r="G90" s="8"/>
    </row>
    <row r="91" ht="409.5" spans="1:7">
      <c r="A91" s="9">
        <v>88</v>
      </c>
      <c r="B91" s="9" t="s">
        <v>193</v>
      </c>
      <c r="C91" s="9" t="s">
        <v>125</v>
      </c>
      <c r="D91" s="10" t="s">
        <v>194</v>
      </c>
      <c r="E91" s="9" t="s">
        <v>15</v>
      </c>
      <c r="F91" s="9" t="s">
        <v>16</v>
      </c>
      <c r="G91" s="8"/>
    </row>
    <row r="92" ht="409.5" spans="1:7">
      <c r="A92" s="9">
        <v>89</v>
      </c>
      <c r="B92" s="9" t="s">
        <v>195</v>
      </c>
      <c r="C92" s="9" t="s">
        <v>125</v>
      </c>
      <c r="D92" s="9" t="s">
        <v>196</v>
      </c>
      <c r="E92" s="9" t="s">
        <v>15</v>
      </c>
      <c r="F92" s="9" t="s">
        <v>16</v>
      </c>
      <c r="G92" s="8"/>
    </row>
    <row r="93" ht="156" spans="1:7">
      <c r="A93" s="9">
        <v>90</v>
      </c>
      <c r="B93" s="9" t="s">
        <v>197</v>
      </c>
      <c r="C93" s="9" t="s">
        <v>125</v>
      </c>
      <c r="D93" s="9" t="s">
        <v>198</v>
      </c>
      <c r="E93" s="9" t="s">
        <v>15</v>
      </c>
      <c r="F93" s="9" t="s">
        <v>16</v>
      </c>
      <c r="G93" s="8"/>
    </row>
    <row r="94" ht="348" spans="1:7">
      <c r="A94" s="9">
        <v>91</v>
      </c>
      <c r="B94" s="9" t="s">
        <v>199</v>
      </c>
      <c r="C94" s="9" t="s">
        <v>125</v>
      </c>
      <c r="D94" s="9" t="s">
        <v>200</v>
      </c>
      <c r="E94" s="9" t="s">
        <v>15</v>
      </c>
      <c r="F94" s="9" t="s">
        <v>16</v>
      </c>
      <c r="G94" s="8"/>
    </row>
    <row r="95" ht="276" spans="1:7">
      <c r="A95" s="9">
        <v>92</v>
      </c>
      <c r="B95" s="9" t="s">
        <v>201</v>
      </c>
      <c r="C95" s="9" t="s">
        <v>125</v>
      </c>
      <c r="D95" s="9" t="s">
        <v>202</v>
      </c>
      <c r="E95" s="9" t="s">
        <v>15</v>
      </c>
      <c r="F95" s="9" t="s">
        <v>16</v>
      </c>
      <c r="G95" s="8"/>
    </row>
    <row r="96" ht="324" spans="1:7">
      <c r="A96" s="9">
        <v>93</v>
      </c>
      <c r="B96" s="9" t="s">
        <v>203</v>
      </c>
      <c r="C96" s="9" t="s">
        <v>125</v>
      </c>
      <c r="D96" s="9" t="s">
        <v>204</v>
      </c>
      <c r="E96" s="9" t="s">
        <v>15</v>
      </c>
      <c r="F96" s="9" t="s">
        <v>16</v>
      </c>
      <c r="G96" s="8"/>
    </row>
    <row r="97" ht="96" spans="1:7">
      <c r="A97" s="9">
        <v>94</v>
      </c>
      <c r="B97" s="9" t="s">
        <v>205</v>
      </c>
      <c r="C97" s="9" t="s">
        <v>125</v>
      </c>
      <c r="D97" s="9" t="s">
        <v>206</v>
      </c>
      <c r="E97" s="9" t="s">
        <v>15</v>
      </c>
      <c r="F97" s="9" t="s">
        <v>16</v>
      </c>
      <c r="G97" s="8"/>
    </row>
    <row r="98" ht="240" spans="1:7">
      <c r="A98" s="9">
        <v>95</v>
      </c>
      <c r="B98" s="9" t="s">
        <v>207</v>
      </c>
      <c r="C98" s="9" t="s">
        <v>125</v>
      </c>
      <c r="D98" s="9" t="s">
        <v>208</v>
      </c>
      <c r="E98" s="9" t="s">
        <v>15</v>
      </c>
      <c r="F98" s="9" t="s">
        <v>16</v>
      </c>
      <c r="G98" s="8"/>
    </row>
    <row r="99" ht="240" spans="1:7">
      <c r="A99" s="9">
        <v>96</v>
      </c>
      <c r="B99" s="9" t="s">
        <v>209</v>
      </c>
      <c r="C99" s="9" t="s">
        <v>125</v>
      </c>
      <c r="D99" s="10" t="s">
        <v>210</v>
      </c>
      <c r="E99" s="9" t="s">
        <v>15</v>
      </c>
      <c r="F99" s="9" t="s">
        <v>16</v>
      </c>
      <c r="G99" s="8"/>
    </row>
    <row r="100" ht="120" spans="1:7">
      <c r="A100" s="9">
        <v>97</v>
      </c>
      <c r="B100" s="9" t="s">
        <v>211</v>
      </c>
      <c r="C100" s="9" t="s">
        <v>125</v>
      </c>
      <c r="D100" s="9" t="s">
        <v>212</v>
      </c>
      <c r="E100" s="9" t="s">
        <v>15</v>
      </c>
      <c r="F100" s="9" t="s">
        <v>16</v>
      </c>
      <c r="G100" s="8"/>
    </row>
    <row r="101" ht="409.5" spans="1:7">
      <c r="A101" s="9">
        <v>98</v>
      </c>
      <c r="B101" s="9" t="s">
        <v>213</v>
      </c>
      <c r="C101" s="9" t="s">
        <v>125</v>
      </c>
      <c r="D101" s="10" t="s">
        <v>214</v>
      </c>
      <c r="E101" s="9" t="s">
        <v>15</v>
      </c>
      <c r="F101" s="9" t="s">
        <v>16</v>
      </c>
      <c r="G101" s="8"/>
    </row>
    <row r="102" ht="360" spans="1:7">
      <c r="A102" s="9">
        <v>99</v>
      </c>
      <c r="B102" s="9" t="s">
        <v>215</v>
      </c>
      <c r="C102" s="9" t="s">
        <v>125</v>
      </c>
      <c r="D102" s="9" t="s">
        <v>216</v>
      </c>
      <c r="E102" s="9" t="s">
        <v>15</v>
      </c>
      <c r="F102" s="9" t="s">
        <v>16</v>
      </c>
      <c r="G102" s="8"/>
    </row>
    <row r="103" ht="384" spans="1:7">
      <c r="A103" s="9">
        <v>100</v>
      </c>
      <c r="B103" s="9" t="s">
        <v>217</v>
      </c>
      <c r="C103" s="9" t="s">
        <v>125</v>
      </c>
      <c r="D103" s="9" t="s">
        <v>218</v>
      </c>
      <c r="E103" s="9" t="s">
        <v>15</v>
      </c>
      <c r="F103" s="9" t="s">
        <v>16</v>
      </c>
      <c r="G103" s="8"/>
    </row>
    <row r="104" ht="228" spans="1:7">
      <c r="A104" s="9">
        <v>101</v>
      </c>
      <c r="B104" s="9" t="s">
        <v>219</v>
      </c>
      <c r="C104" s="9" t="s">
        <v>125</v>
      </c>
      <c r="D104" s="9" t="s">
        <v>220</v>
      </c>
      <c r="E104" s="9" t="s">
        <v>15</v>
      </c>
      <c r="F104" s="9" t="s">
        <v>16</v>
      </c>
      <c r="G104" s="8"/>
    </row>
    <row r="105" ht="264" spans="1:7">
      <c r="A105" s="9">
        <v>102</v>
      </c>
      <c r="B105" s="9" t="s">
        <v>221</v>
      </c>
      <c r="C105" s="9" t="s">
        <v>125</v>
      </c>
      <c r="D105" s="9" t="s">
        <v>222</v>
      </c>
      <c r="E105" s="9" t="s">
        <v>15</v>
      </c>
      <c r="F105" s="9" t="s">
        <v>16</v>
      </c>
      <c r="G105" s="8"/>
    </row>
    <row r="106" ht="252" spans="1:7">
      <c r="A106" s="9">
        <v>103</v>
      </c>
      <c r="B106" s="9" t="s">
        <v>223</v>
      </c>
      <c r="C106" s="9" t="s">
        <v>125</v>
      </c>
      <c r="D106" s="9" t="s">
        <v>224</v>
      </c>
      <c r="E106" s="9" t="s">
        <v>15</v>
      </c>
      <c r="F106" s="9" t="s">
        <v>16</v>
      </c>
      <c r="G106" s="8"/>
    </row>
    <row r="107" ht="192" spans="1:7">
      <c r="A107" s="9">
        <v>104</v>
      </c>
      <c r="B107" s="9" t="s">
        <v>225</v>
      </c>
      <c r="C107" s="9" t="s">
        <v>125</v>
      </c>
      <c r="D107" s="9" t="s">
        <v>226</v>
      </c>
      <c r="E107" s="9" t="s">
        <v>15</v>
      </c>
      <c r="F107" s="9" t="s">
        <v>16</v>
      </c>
      <c r="G107" s="8"/>
    </row>
    <row r="108" ht="372" spans="1:7">
      <c r="A108" s="9">
        <v>105</v>
      </c>
      <c r="B108" s="9" t="s">
        <v>227</v>
      </c>
      <c r="C108" s="9" t="s">
        <v>125</v>
      </c>
      <c r="D108" s="9" t="s">
        <v>228</v>
      </c>
      <c r="E108" s="9" t="s">
        <v>15</v>
      </c>
      <c r="F108" s="9" t="s">
        <v>16</v>
      </c>
      <c r="G108" s="8"/>
    </row>
    <row r="109" ht="84" spans="1:7">
      <c r="A109" s="9">
        <v>106</v>
      </c>
      <c r="B109" s="9" t="s">
        <v>229</v>
      </c>
      <c r="C109" s="9" t="s">
        <v>125</v>
      </c>
      <c r="D109" s="9" t="s">
        <v>230</v>
      </c>
      <c r="E109" s="9" t="s">
        <v>15</v>
      </c>
      <c r="F109" s="9" t="s">
        <v>16</v>
      </c>
      <c r="G109" s="8"/>
    </row>
    <row r="110" ht="120.75" spans="1:7">
      <c r="A110" s="9">
        <v>107</v>
      </c>
      <c r="B110" s="9" t="s">
        <v>231</v>
      </c>
      <c r="C110" s="9" t="s">
        <v>125</v>
      </c>
      <c r="D110" s="9" t="s">
        <v>232</v>
      </c>
      <c r="E110" s="9" t="s">
        <v>15</v>
      </c>
      <c r="F110" s="9" t="s">
        <v>16</v>
      </c>
      <c r="G110" s="8"/>
    </row>
    <row r="111" ht="252" spans="1:7">
      <c r="A111" s="9">
        <v>108</v>
      </c>
      <c r="B111" s="9" t="s">
        <v>233</v>
      </c>
      <c r="C111" s="9" t="s">
        <v>125</v>
      </c>
      <c r="D111" s="9" t="s">
        <v>234</v>
      </c>
      <c r="E111" s="9" t="s">
        <v>15</v>
      </c>
      <c r="F111" s="9" t="s">
        <v>16</v>
      </c>
      <c r="G111" s="8"/>
    </row>
    <row r="112" ht="156" spans="1:7">
      <c r="A112" s="9">
        <v>109</v>
      </c>
      <c r="B112" s="9" t="s">
        <v>235</v>
      </c>
      <c r="C112" s="9" t="s">
        <v>125</v>
      </c>
      <c r="D112" s="9" t="s">
        <v>236</v>
      </c>
      <c r="E112" s="9" t="s">
        <v>15</v>
      </c>
      <c r="F112" s="9" t="s">
        <v>16</v>
      </c>
      <c r="G112" s="8"/>
    </row>
    <row r="113" ht="156" spans="1:7">
      <c r="A113" s="9">
        <v>110</v>
      </c>
      <c r="B113" s="9" t="s">
        <v>237</v>
      </c>
      <c r="C113" s="9" t="s">
        <v>125</v>
      </c>
      <c r="D113" s="9" t="s">
        <v>238</v>
      </c>
      <c r="E113" s="9" t="s">
        <v>15</v>
      </c>
      <c r="F113" s="9" t="s">
        <v>16</v>
      </c>
      <c r="G113" s="8"/>
    </row>
    <row r="114" ht="84" spans="1:7">
      <c r="A114" s="9">
        <v>111</v>
      </c>
      <c r="B114" s="9" t="s">
        <v>239</v>
      </c>
      <c r="C114" s="9" t="s">
        <v>125</v>
      </c>
      <c r="D114" s="9" t="s">
        <v>240</v>
      </c>
      <c r="E114" s="9" t="s">
        <v>15</v>
      </c>
      <c r="F114" s="9" t="s">
        <v>16</v>
      </c>
      <c r="G114" s="8"/>
    </row>
    <row r="115" ht="264" spans="1:7">
      <c r="A115" s="9">
        <v>112</v>
      </c>
      <c r="B115" s="9" t="s">
        <v>241</v>
      </c>
      <c r="C115" s="9" t="s">
        <v>125</v>
      </c>
      <c r="D115" s="9" t="s">
        <v>242</v>
      </c>
      <c r="E115" s="9" t="s">
        <v>15</v>
      </c>
      <c r="F115" s="9" t="s">
        <v>16</v>
      </c>
      <c r="G115" s="8"/>
    </row>
    <row r="116" ht="228" spans="1:7">
      <c r="A116" s="9">
        <v>113</v>
      </c>
      <c r="B116" s="9" t="s">
        <v>243</v>
      </c>
      <c r="C116" s="9" t="s">
        <v>125</v>
      </c>
      <c r="D116" s="9" t="s">
        <v>244</v>
      </c>
      <c r="E116" s="9" t="s">
        <v>15</v>
      </c>
      <c r="F116" s="9" t="s">
        <v>16</v>
      </c>
      <c r="G116" s="8"/>
    </row>
    <row r="117" ht="276" spans="1:7">
      <c r="A117" s="9">
        <v>114</v>
      </c>
      <c r="B117" s="9" t="s">
        <v>245</v>
      </c>
      <c r="C117" s="9" t="s">
        <v>125</v>
      </c>
      <c r="D117" s="9" t="s">
        <v>246</v>
      </c>
      <c r="E117" s="9" t="s">
        <v>15</v>
      </c>
      <c r="F117" s="9" t="s">
        <v>16</v>
      </c>
      <c r="G117" s="8"/>
    </row>
    <row r="118" ht="144" spans="1:7">
      <c r="A118" s="9">
        <v>115</v>
      </c>
      <c r="B118" s="9" t="s">
        <v>247</v>
      </c>
      <c r="C118" s="9" t="s">
        <v>125</v>
      </c>
      <c r="D118" s="9" t="s">
        <v>248</v>
      </c>
      <c r="E118" s="9" t="s">
        <v>15</v>
      </c>
      <c r="F118" s="9" t="s">
        <v>16</v>
      </c>
      <c r="G118" s="8"/>
    </row>
    <row r="119" ht="409.5" spans="1:7">
      <c r="A119" s="9">
        <v>116</v>
      </c>
      <c r="B119" s="9" t="s">
        <v>249</v>
      </c>
      <c r="C119" s="9" t="s">
        <v>125</v>
      </c>
      <c r="D119" s="9" t="s">
        <v>250</v>
      </c>
      <c r="E119" s="9" t="s">
        <v>15</v>
      </c>
      <c r="F119" s="9" t="s">
        <v>16</v>
      </c>
      <c r="G119" s="8"/>
    </row>
    <row r="120" ht="120" spans="1:7">
      <c r="A120" s="9">
        <v>117</v>
      </c>
      <c r="B120" s="9" t="s">
        <v>251</v>
      </c>
      <c r="C120" s="9" t="s">
        <v>125</v>
      </c>
      <c r="D120" s="9" t="s">
        <v>252</v>
      </c>
      <c r="E120" s="9" t="s">
        <v>15</v>
      </c>
      <c r="F120" s="9" t="s">
        <v>16</v>
      </c>
      <c r="G120" s="8"/>
    </row>
    <row r="121" ht="96" spans="1:7">
      <c r="A121" s="9">
        <v>118</v>
      </c>
      <c r="B121" s="9" t="s">
        <v>253</v>
      </c>
      <c r="C121" s="9" t="s">
        <v>125</v>
      </c>
      <c r="D121" s="9" t="s">
        <v>254</v>
      </c>
      <c r="E121" s="9" t="s">
        <v>15</v>
      </c>
      <c r="F121" s="9" t="s">
        <v>16</v>
      </c>
      <c r="G121" s="8"/>
    </row>
    <row r="122" ht="180" spans="1:7">
      <c r="A122" s="9">
        <v>119</v>
      </c>
      <c r="B122" s="9" t="s">
        <v>255</v>
      </c>
      <c r="C122" s="9" t="s">
        <v>125</v>
      </c>
      <c r="D122" s="9" t="s">
        <v>256</v>
      </c>
      <c r="E122" s="9" t="s">
        <v>15</v>
      </c>
      <c r="F122" s="9" t="s">
        <v>16</v>
      </c>
      <c r="G122" s="8"/>
    </row>
    <row r="123" ht="180" spans="1:7">
      <c r="A123" s="9">
        <v>120</v>
      </c>
      <c r="B123" s="9" t="s">
        <v>257</v>
      </c>
      <c r="C123" s="9" t="s">
        <v>125</v>
      </c>
      <c r="D123" s="9" t="s">
        <v>258</v>
      </c>
      <c r="E123" s="9" t="s">
        <v>15</v>
      </c>
      <c r="F123" s="9" t="s">
        <v>16</v>
      </c>
      <c r="G123" s="8"/>
    </row>
    <row r="124" ht="216" spans="1:7">
      <c r="A124" s="9">
        <v>121</v>
      </c>
      <c r="B124" s="9" t="s">
        <v>259</v>
      </c>
      <c r="C124" s="9" t="s">
        <v>125</v>
      </c>
      <c r="D124" s="9" t="s">
        <v>260</v>
      </c>
      <c r="E124" s="9" t="s">
        <v>15</v>
      </c>
      <c r="F124" s="9" t="s">
        <v>16</v>
      </c>
      <c r="G124" s="8"/>
    </row>
    <row r="125" ht="132" spans="1:7">
      <c r="A125" s="9">
        <v>122</v>
      </c>
      <c r="B125" s="9" t="s">
        <v>261</v>
      </c>
      <c r="C125" s="9" t="s">
        <v>125</v>
      </c>
      <c r="D125" s="9" t="s">
        <v>262</v>
      </c>
      <c r="E125" s="9" t="s">
        <v>15</v>
      </c>
      <c r="F125" s="9" t="s">
        <v>16</v>
      </c>
      <c r="G125" s="8"/>
    </row>
    <row r="126" ht="72" spans="1:7">
      <c r="A126" s="9">
        <v>123</v>
      </c>
      <c r="B126" s="9" t="s">
        <v>263</v>
      </c>
      <c r="C126" s="9" t="s">
        <v>125</v>
      </c>
      <c r="D126" s="9" t="s">
        <v>264</v>
      </c>
      <c r="E126" s="9" t="s">
        <v>15</v>
      </c>
      <c r="F126" s="9" t="s">
        <v>16</v>
      </c>
      <c r="G126" s="8"/>
    </row>
    <row r="127" ht="132" spans="1:7">
      <c r="A127" s="9">
        <v>124</v>
      </c>
      <c r="B127" s="9" t="s">
        <v>265</v>
      </c>
      <c r="C127" s="9" t="s">
        <v>125</v>
      </c>
      <c r="D127" s="9" t="s">
        <v>266</v>
      </c>
      <c r="E127" s="9" t="s">
        <v>15</v>
      </c>
      <c r="F127" s="9" t="s">
        <v>16</v>
      </c>
      <c r="G127" s="8"/>
    </row>
    <row r="128" ht="336" spans="1:7">
      <c r="A128" s="9">
        <v>125</v>
      </c>
      <c r="B128" s="9" t="s">
        <v>267</v>
      </c>
      <c r="C128" s="9" t="s">
        <v>125</v>
      </c>
      <c r="D128" s="9" t="s">
        <v>268</v>
      </c>
      <c r="E128" s="9" t="s">
        <v>15</v>
      </c>
      <c r="F128" s="9" t="s">
        <v>16</v>
      </c>
      <c r="G128" s="8"/>
    </row>
    <row r="129" ht="312" spans="1:7">
      <c r="A129" s="9">
        <v>126</v>
      </c>
      <c r="B129" s="9" t="s">
        <v>269</v>
      </c>
      <c r="C129" s="9" t="s">
        <v>125</v>
      </c>
      <c r="D129" s="9" t="s">
        <v>270</v>
      </c>
      <c r="E129" s="9" t="s">
        <v>15</v>
      </c>
      <c r="F129" s="9" t="s">
        <v>16</v>
      </c>
      <c r="G129" s="8"/>
    </row>
    <row r="130" ht="156" spans="1:7">
      <c r="A130" s="9">
        <v>127</v>
      </c>
      <c r="B130" s="9" t="s">
        <v>271</v>
      </c>
      <c r="C130" s="9" t="s">
        <v>125</v>
      </c>
      <c r="D130" s="9" t="s">
        <v>272</v>
      </c>
      <c r="E130" s="9" t="s">
        <v>15</v>
      </c>
      <c r="F130" s="9" t="s">
        <v>16</v>
      </c>
      <c r="G130" s="8"/>
    </row>
    <row r="131" ht="120" spans="1:7">
      <c r="A131" s="9">
        <v>128</v>
      </c>
      <c r="B131" s="9" t="s">
        <v>273</v>
      </c>
      <c r="C131" s="9" t="s">
        <v>125</v>
      </c>
      <c r="D131" s="9" t="s">
        <v>274</v>
      </c>
      <c r="E131" s="9" t="s">
        <v>15</v>
      </c>
      <c r="F131" s="9" t="s">
        <v>16</v>
      </c>
      <c r="G131" s="8"/>
    </row>
    <row r="132" ht="132" spans="1:7">
      <c r="A132" s="9">
        <v>129</v>
      </c>
      <c r="B132" s="9" t="s">
        <v>275</v>
      </c>
      <c r="C132" s="9" t="s">
        <v>125</v>
      </c>
      <c r="D132" s="9" t="s">
        <v>276</v>
      </c>
      <c r="E132" s="9" t="s">
        <v>15</v>
      </c>
      <c r="F132" s="9" t="s">
        <v>16</v>
      </c>
      <c r="G132" s="8"/>
    </row>
    <row r="133" ht="108" spans="1:7">
      <c r="A133" s="9">
        <v>130</v>
      </c>
      <c r="B133" s="9" t="s">
        <v>277</v>
      </c>
      <c r="C133" s="9" t="s">
        <v>125</v>
      </c>
      <c r="D133" s="9" t="s">
        <v>278</v>
      </c>
      <c r="E133" s="9" t="s">
        <v>15</v>
      </c>
      <c r="F133" s="9" t="s">
        <v>16</v>
      </c>
      <c r="G133" s="8"/>
    </row>
    <row r="134" ht="396" spans="1:7">
      <c r="A134" s="9">
        <v>131</v>
      </c>
      <c r="B134" s="9" t="s">
        <v>279</v>
      </c>
      <c r="C134" s="9" t="s">
        <v>125</v>
      </c>
      <c r="D134" s="9" t="s">
        <v>280</v>
      </c>
      <c r="E134" s="9" t="s">
        <v>15</v>
      </c>
      <c r="F134" s="9" t="s">
        <v>16</v>
      </c>
      <c r="G134" s="8"/>
    </row>
    <row r="135" ht="228" spans="1:7">
      <c r="A135" s="9">
        <v>132</v>
      </c>
      <c r="B135" s="9" t="s">
        <v>281</v>
      </c>
      <c r="C135" s="9" t="s">
        <v>125</v>
      </c>
      <c r="D135" s="9" t="s">
        <v>282</v>
      </c>
      <c r="E135" s="9" t="s">
        <v>15</v>
      </c>
      <c r="F135" s="9" t="s">
        <v>16</v>
      </c>
      <c r="G135" s="8"/>
    </row>
    <row r="136" ht="180" spans="1:7">
      <c r="A136" s="9">
        <v>133</v>
      </c>
      <c r="B136" s="9" t="s">
        <v>283</v>
      </c>
      <c r="C136" s="9" t="s">
        <v>284</v>
      </c>
      <c r="D136" s="9" t="s">
        <v>285</v>
      </c>
      <c r="E136" s="9" t="s">
        <v>15</v>
      </c>
      <c r="F136" s="9" t="s">
        <v>16</v>
      </c>
      <c r="G136" s="8"/>
    </row>
    <row r="137" ht="180" spans="1:7">
      <c r="A137" s="9">
        <v>134</v>
      </c>
      <c r="B137" s="9" t="s">
        <v>286</v>
      </c>
      <c r="C137" s="9" t="s">
        <v>284</v>
      </c>
      <c r="D137" s="9" t="s">
        <v>287</v>
      </c>
      <c r="E137" s="9" t="s">
        <v>15</v>
      </c>
      <c r="F137" s="9" t="s">
        <v>16</v>
      </c>
      <c r="G137" s="8"/>
    </row>
    <row r="138" ht="180" spans="1:7">
      <c r="A138" s="9">
        <v>135</v>
      </c>
      <c r="B138" s="9" t="s">
        <v>288</v>
      </c>
      <c r="C138" s="9" t="s">
        <v>284</v>
      </c>
      <c r="D138" s="9" t="s">
        <v>289</v>
      </c>
      <c r="E138" s="9" t="s">
        <v>15</v>
      </c>
      <c r="F138" s="9" t="s">
        <v>16</v>
      </c>
      <c r="G138" s="8"/>
    </row>
    <row r="139" ht="180" spans="1:7">
      <c r="A139" s="9">
        <v>136</v>
      </c>
      <c r="B139" s="9" t="s">
        <v>290</v>
      </c>
      <c r="C139" s="9" t="s">
        <v>284</v>
      </c>
      <c r="D139" s="9" t="s">
        <v>291</v>
      </c>
      <c r="E139" s="9" t="s">
        <v>15</v>
      </c>
      <c r="F139" s="9" t="s">
        <v>16</v>
      </c>
      <c r="G139" s="8"/>
    </row>
    <row r="140" ht="252" spans="1:7">
      <c r="A140" s="9">
        <v>137</v>
      </c>
      <c r="B140" s="9" t="s">
        <v>292</v>
      </c>
      <c r="C140" s="9" t="s">
        <v>284</v>
      </c>
      <c r="D140" s="9" t="s">
        <v>293</v>
      </c>
      <c r="E140" s="9" t="s">
        <v>15</v>
      </c>
      <c r="F140" s="9" t="s">
        <v>16</v>
      </c>
      <c r="G140" s="8"/>
    </row>
    <row r="141" ht="180" spans="1:7">
      <c r="A141" s="9">
        <v>138</v>
      </c>
      <c r="B141" s="11" t="s">
        <v>294</v>
      </c>
      <c r="C141" s="11" t="s">
        <v>284</v>
      </c>
      <c r="D141" s="11" t="s">
        <v>295</v>
      </c>
      <c r="E141" s="11" t="s">
        <v>15</v>
      </c>
      <c r="F141" s="9" t="s">
        <v>16</v>
      </c>
      <c r="G141" s="8"/>
    </row>
    <row r="142" ht="228" spans="1:7">
      <c r="A142" s="9">
        <v>139</v>
      </c>
      <c r="B142" s="9" t="s">
        <v>296</v>
      </c>
      <c r="C142" s="9" t="s">
        <v>284</v>
      </c>
      <c r="D142" s="9" t="s">
        <v>297</v>
      </c>
      <c r="E142" s="9" t="s">
        <v>15</v>
      </c>
      <c r="F142" s="9" t="s">
        <v>16</v>
      </c>
      <c r="G142" s="8"/>
    </row>
    <row r="143" ht="240" spans="1:7">
      <c r="A143" s="9">
        <v>140</v>
      </c>
      <c r="B143" s="9" t="s">
        <v>298</v>
      </c>
      <c r="C143" s="9" t="s">
        <v>284</v>
      </c>
      <c r="D143" s="9" t="s">
        <v>299</v>
      </c>
      <c r="E143" s="9" t="s">
        <v>15</v>
      </c>
      <c r="F143" s="9" t="s">
        <v>16</v>
      </c>
      <c r="G143" s="8"/>
    </row>
    <row r="144" ht="168" spans="1:7">
      <c r="A144" s="9">
        <v>141</v>
      </c>
      <c r="B144" s="9" t="s">
        <v>300</v>
      </c>
      <c r="C144" s="9" t="s">
        <v>284</v>
      </c>
      <c r="D144" s="9" t="s">
        <v>301</v>
      </c>
      <c r="E144" s="9" t="s">
        <v>15</v>
      </c>
      <c r="F144" s="9" t="s">
        <v>16</v>
      </c>
      <c r="G144" s="8"/>
    </row>
    <row r="145" ht="192" spans="1:7">
      <c r="A145" s="9">
        <v>142</v>
      </c>
      <c r="B145" s="9" t="s">
        <v>302</v>
      </c>
      <c r="C145" s="9" t="s">
        <v>284</v>
      </c>
      <c r="D145" s="9" t="s">
        <v>303</v>
      </c>
      <c r="E145" s="9" t="s">
        <v>15</v>
      </c>
      <c r="F145" s="9" t="s">
        <v>16</v>
      </c>
      <c r="G145" s="8"/>
    </row>
    <row r="146" ht="204" spans="1:7">
      <c r="A146" s="9">
        <v>143</v>
      </c>
      <c r="B146" s="9" t="s">
        <v>304</v>
      </c>
      <c r="C146" s="9" t="s">
        <v>284</v>
      </c>
      <c r="D146" s="9" t="s">
        <v>305</v>
      </c>
      <c r="E146" s="9" t="s">
        <v>15</v>
      </c>
      <c r="F146" s="9" t="s">
        <v>16</v>
      </c>
      <c r="G146" s="8"/>
    </row>
    <row r="147" ht="108" spans="1:7">
      <c r="A147" s="9">
        <v>144</v>
      </c>
      <c r="B147" s="9" t="s">
        <v>306</v>
      </c>
      <c r="C147" s="9" t="s">
        <v>284</v>
      </c>
      <c r="D147" s="9" t="s">
        <v>307</v>
      </c>
      <c r="E147" s="9" t="s">
        <v>15</v>
      </c>
      <c r="F147" s="9" t="s">
        <v>16</v>
      </c>
      <c r="G147" s="8"/>
    </row>
    <row r="148" ht="108" spans="1:7">
      <c r="A148" s="9">
        <v>145</v>
      </c>
      <c r="B148" s="9" t="s">
        <v>308</v>
      </c>
      <c r="C148" s="9" t="s">
        <v>284</v>
      </c>
      <c r="D148" s="9" t="s">
        <v>309</v>
      </c>
      <c r="E148" s="9" t="s">
        <v>15</v>
      </c>
      <c r="F148" s="9" t="s">
        <v>16</v>
      </c>
      <c r="G148" s="8"/>
    </row>
    <row r="149" ht="409.5" spans="1:7">
      <c r="A149" s="9">
        <v>146</v>
      </c>
      <c r="B149" s="9" t="s">
        <v>310</v>
      </c>
      <c r="C149" s="9" t="s">
        <v>284</v>
      </c>
      <c r="D149" s="9" t="s">
        <v>311</v>
      </c>
      <c r="E149" s="9" t="s">
        <v>15</v>
      </c>
      <c r="F149" s="9" t="s">
        <v>16</v>
      </c>
      <c r="G149" s="8"/>
    </row>
    <row r="150" ht="252" spans="1:7">
      <c r="A150" s="9">
        <v>147</v>
      </c>
      <c r="B150" s="9" t="s">
        <v>312</v>
      </c>
      <c r="C150" s="9" t="s">
        <v>284</v>
      </c>
      <c r="D150" s="9" t="s">
        <v>313</v>
      </c>
      <c r="E150" s="9" t="s">
        <v>15</v>
      </c>
      <c r="F150" s="9" t="s">
        <v>16</v>
      </c>
      <c r="G150" s="8"/>
    </row>
    <row r="151" ht="180" spans="1:7">
      <c r="A151" s="9">
        <v>148</v>
      </c>
      <c r="B151" s="9" t="s">
        <v>314</v>
      </c>
      <c r="C151" s="9" t="s">
        <v>284</v>
      </c>
      <c r="D151" s="9" t="s">
        <v>315</v>
      </c>
      <c r="E151" s="9" t="s">
        <v>15</v>
      </c>
      <c r="F151" s="9" t="s">
        <v>16</v>
      </c>
      <c r="G151" s="8"/>
    </row>
    <row r="152" ht="204" spans="1:7">
      <c r="A152" s="9">
        <v>149</v>
      </c>
      <c r="B152" s="9" t="s">
        <v>316</v>
      </c>
      <c r="C152" s="9" t="s">
        <v>284</v>
      </c>
      <c r="D152" s="9" t="s">
        <v>317</v>
      </c>
      <c r="E152" s="9" t="s">
        <v>15</v>
      </c>
      <c r="F152" s="9" t="s">
        <v>16</v>
      </c>
      <c r="G152" s="8"/>
    </row>
    <row r="153" ht="132" spans="1:7">
      <c r="A153" s="9">
        <v>150</v>
      </c>
      <c r="B153" s="9" t="s">
        <v>318</v>
      </c>
      <c r="C153" s="9" t="s">
        <v>284</v>
      </c>
      <c r="D153" s="9" t="s">
        <v>319</v>
      </c>
      <c r="E153" s="9" t="s">
        <v>15</v>
      </c>
      <c r="F153" s="9" t="s">
        <v>16</v>
      </c>
      <c r="G153" s="8"/>
    </row>
    <row r="154" ht="156" spans="1:7">
      <c r="A154" s="9">
        <v>151</v>
      </c>
      <c r="B154" s="9" t="s">
        <v>320</v>
      </c>
      <c r="C154" s="9" t="s">
        <v>284</v>
      </c>
      <c r="D154" s="9" t="s">
        <v>321</v>
      </c>
      <c r="E154" s="9" t="s">
        <v>15</v>
      </c>
      <c r="F154" s="9" t="s">
        <v>16</v>
      </c>
      <c r="G154" s="8"/>
    </row>
    <row r="155" ht="240" spans="1:7">
      <c r="A155" s="9">
        <v>152</v>
      </c>
      <c r="B155" s="9" t="s">
        <v>322</v>
      </c>
      <c r="C155" s="9" t="s">
        <v>284</v>
      </c>
      <c r="D155" s="9" t="s">
        <v>323</v>
      </c>
      <c r="E155" s="9" t="s">
        <v>15</v>
      </c>
      <c r="F155" s="9" t="s">
        <v>16</v>
      </c>
      <c r="G155" s="8"/>
    </row>
    <row r="156" ht="84" spans="1:7">
      <c r="A156" s="9">
        <v>153</v>
      </c>
      <c r="B156" s="9" t="s">
        <v>324</v>
      </c>
      <c r="C156" s="9" t="s">
        <v>284</v>
      </c>
      <c r="D156" s="9" t="s">
        <v>325</v>
      </c>
      <c r="E156" s="9" t="s">
        <v>15</v>
      </c>
      <c r="F156" s="9" t="s">
        <v>16</v>
      </c>
      <c r="G156" s="8"/>
    </row>
    <row r="157" ht="132" spans="1:7">
      <c r="A157" s="9">
        <v>154</v>
      </c>
      <c r="B157" s="9" t="s">
        <v>326</v>
      </c>
      <c r="C157" s="9" t="s">
        <v>284</v>
      </c>
      <c r="D157" s="9" t="s">
        <v>327</v>
      </c>
      <c r="E157" s="9" t="s">
        <v>15</v>
      </c>
      <c r="F157" s="9" t="s">
        <v>16</v>
      </c>
      <c r="G157" s="8"/>
    </row>
    <row r="158" ht="84" spans="1:7">
      <c r="A158" s="9">
        <v>155</v>
      </c>
      <c r="B158" s="9" t="s">
        <v>328</v>
      </c>
      <c r="C158" s="9" t="s">
        <v>284</v>
      </c>
      <c r="D158" s="9" t="s">
        <v>329</v>
      </c>
      <c r="E158" s="9" t="s">
        <v>15</v>
      </c>
      <c r="F158" s="9" t="s">
        <v>16</v>
      </c>
      <c r="G158" s="8"/>
    </row>
    <row r="159" ht="96" spans="1:7">
      <c r="A159" s="9">
        <v>156</v>
      </c>
      <c r="B159" s="9" t="s">
        <v>330</v>
      </c>
      <c r="C159" s="9" t="s">
        <v>284</v>
      </c>
      <c r="D159" s="9" t="s">
        <v>331</v>
      </c>
      <c r="E159" s="9" t="s">
        <v>15</v>
      </c>
      <c r="F159" s="9" t="s">
        <v>16</v>
      </c>
      <c r="G159" s="8"/>
    </row>
    <row r="160" ht="144" spans="1:7">
      <c r="A160" s="9">
        <v>157</v>
      </c>
      <c r="B160" s="9" t="s">
        <v>332</v>
      </c>
      <c r="C160" s="9" t="s">
        <v>284</v>
      </c>
      <c r="D160" s="9" t="s">
        <v>333</v>
      </c>
      <c r="E160" s="9" t="s">
        <v>15</v>
      </c>
      <c r="F160" s="9" t="s">
        <v>16</v>
      </c>
      <c r="G160" s="8"/>
    </row>
    <row r="161" ht="204" spans="1:7">
      <c r="A161" s="9">
        <v>158</v>
      </c>
      <c r="B161" s="9" t="s">
        <v>334</v>
      </c>
      <c r="C161" s="9" t="s">
        <v>284</v>
      </c>
      <c r="D161" s="9" t="s">
        <v>335</v>
      </c>
      <c r="E161" s="9" t="s">
        <v>15</v>
      </c>
      <c r="F161" s="9" t="s">
        <v>16</v>
      </c>
      <c r="G161" s="8"/>
    </row>
    <row r="162" ht="156" spans="1:7">
      <c r="A162" s="9">
        <v>159</v>
      </c>
      <c r="B162" s="9" t="s">
        <v>336</v>
      </c>
      <c r="C162" s="9" t="s">
        <v>284</v>
      </c>
      <c r="D162" s="9" t="s">
        <v>337</v>
      </c>
      <c r="E162" s="9" t="s">
        <v>15</v>
      </c>
      <c r="F162" s="9" t="s">
        <v>16</v>
      </c>
      <c r="G162" s="8"/>
    </row>
    <row r="163" ht="409.5" spans="1:7">
      <c r="A163" s="9">
        <v>160</v>
      </c>
      <c r="B163" s="9" t="s">
        <v>338</v>
      </c>
      <c r="C163" s="9" t="s">
        <v>284</v>
      </c>
      <c r="D163" s="9" t="s">
        <v>339</v>
      </c>
      <c r="E163" s="9" t="s">
        <v>15</v>
      </c>
      <c r="F163" s="9" t="s">
        <v>16</v>
      </c>
      <c r="G163" s="8"/>
    </row>
    <row r="164" ht="409.5" spans="1:7">
      <c r="A164" s="9">
        <v>161</v>
      </c>
      <c r="B164" s="9" t="s">
        <v>340</v>
      </c>
      <c r="C164" s="9" t="s">
        <v>284</v>
      </c>
      <c r="D164" s="9" t="s">
        <v>341</v>
      </c>
      <c r="E164" s="9" t="s">
        <v>15</v>
      </c>
      <c r="F164" s="9" t="s">
        <v>16</v>
      </c>
      <c r="G164" s="8"/>
    </row>
    <row r="165" ht="156" spans="1:7">
      <c r="A165" s="9">
        <v>162</v>
      </c>
      <c r="B165" s="9" t="s">
        <v>342</v>
      </c>
      <c r="C165" s="9" t="s">
        <v>284</v>
      </c>
      <c r="D165" s="9" t="s">
        <v>343</v>
      </c>
      <c r="E165" s="9" t="s">
        <v>15</v>
      </c>
      <c r="F165" s="9" t="s">
        <v>16</v>
      </c>
      <c r="G165" s="8"/>
    </row>
    <row r="166" ht="144" spans="1:7">
      <c r="A166" s="9">
        <v>163</v>
      </c>
      <c r="B166" s="9" t="s">
        <v>344</v>
      </c>
      <c r="C166" s="9" t="s">
        <v>284</v>
      </c>
      <c r="D166" s="9" t="s">
        <v>345</v>
      </c>
      <c r="E166" s="9" t="s">
        <v>15</v>
      </c>
      <c r="F166" s="9" t="s">
        <v>16</v>
      </c>
      <c r="G166" s="8"/>
    </row>
    <row r="167" ht="156" spans="1:7">
      <c r="A167" s="9">
        <v>164</v>
      </c>
      <c r="B167" s="9" t="s">
        <v>346</v>
      </c>
      <c r="C167" s="9" t="s">
        <v>284</v>
      </c>
      <c r="D167" s="9" t="s">
        <v>347</v>
      </c>
      <c r="E167" s="9" t="s">
        <v>15</v>
      </c>
      <c r="F167" s="9" t="s">
        <v>16</v>
      </c>
      <c r="G167" s="8"/>
    </row>
    <row r="168" ht="144" spans="1:7">
      <c r="A168" s="9">
        <v>165</v>
      </c>
      <c r="B168" s="9" t="s">
        <v>348</v>
      </c>
      <c r="C168" s="9" t="s">
        <v>284</v>
      </c>
      <c r="D168" s="9" t="s">
        <v>349</v>
      </c>
      <c r="E168" s="9" t="s">
        <v>15</v>
      </c>
      <c r="F168" s="9" t="s">
        <v>16</v>
      </c>
      <c r="G168" s="8"/>
    </row>
    <row r="169" ht="144" spans="1:7">
      <c r="A169" s="9">
        <v>166</v>
      </c>
      <c r="B169" s="9" t="s">
        <v>350</v>
      </c>
      <c r="C169" s="9" t="s">
        <v>284</v>
      </c>
      <c r="D169" s="9" t="s">
        <v>351</v>
      </c>
      <c r="E169" s="9" t="s">
        <v>15</v>
      </c>
      <c r="F169" s="9" t="s">
        <v>16</v>
      </c>
      <c r="G169" s="8"/>
    </row>
    <row r="170" ht="144" spans="1:7">
      <c r="A170" s="9">
        <v>167</v>
      </c>
      <c r="B170" s="9" t="s">
        <v>352</v>
      </c>
      <c r="C170" s="9" t="s">
        <v>284</v>
      </c>
      <c r="D170" s="9" t="s">
        <v>353</v>
      </c>
      <c r="E170" s="9" t="s">
        <v>15</v>
      </c>
      <c r="F170" s="9" t="s">
        <v>16</v>
      </c>
      <c r="G170" s="8"/>
    </row>
    <row r="171" ht="144" spans="1:7">
      <c r="A171" s="9">
        <v>168</v>
      </c>
      <c r="B171" s="9" t="s">
        <v>354</v>
      </c>
      <c r="C171" s="9" t="s">
        <v>284</v>
      </c>
      <c r="D171" s="9" t="s">
        <v>355</v>
      </c>
      <c r="E171" s="9" t="s">
        <v>15</v>
      </c>
      <c r="F171" s="9" t="s">
        <v>16</v>
      </c>
      <c r="G171" s="8"/>
    </row>
    <row r="172" ht="240" spans="1:7">
      <c r="A172" s="9">
        <v>169</v>
      </c>
      <c r="B172" s="9" t="s">
        <v>356</v>
      </c>
      <c r="C172" s="9" t="s">
        <v>284</v>
      </c>
      <c r="D172" s="9" t="s">
        <v>357</v>
      </c>
      <c r="E172" s="9" t="s">
        <v>15</v>
      </c>
      <c r="F172" s="9" t="s">
        <v>16</v>
      </c>
      <c r="G172" s="8"/>
    </row>
    <row r="173" ht="132" spans="1:7">
      <c r="A173" s="9">
        <v>170</v>
      </c>
      <c r="B173" s="9" t="s">
        <v>358</v>
      </c>
      <c r="C173" s="9" t="s">
        <v>284</v>
      </c>
      <c r="D173" s="9" t="s">
        <v>359</v>
      </c>
      <c r="E173" s="9" t="s">
        <v>15</v>
      </c>
      <c r="F173" s="9" t="s">
        <v>16</v>
      </c>
      <c r="G173" s="8"/>
    </row>
    <row r="174" ht="168" spans="1:7">
      <c r="A174" s="9">
        <v>171</v>
      </c>
      <c r="B174" s="9" t="s">
        <v>360</v>
      </c>
      <c r="C174" s="9" t="s">
        <v>284</v>
      </c>
      <c r="D174" s="9" t="s">
        <v>361</v>
      </c>
      <c r="E174" s="9" t="s">
        <v>15</v>
      </c>
      <c r="F174" s="9" t="s">
        <v>16</v>
      </c>
      <c r="G174" s="8"/>
    </row>
    <row r="175" ht="168" spans="1:7">
      <c r="A175" s="9">
        <v>172</v>
      </c>
      <c r="B175" s="9" t="s">
        <v>362</v>
      </c>
      <c r="C175" s="9" t="s">
        <v>284</v>
      </c>
      <c r="D175" s="9" t="s">
        <v>363</v>
      </c>
      <c r="E175" s="9" t="s">
        <v>15</v>
      </c>
      <c r="F175" s="9" t="s">
        <v>16</v>
      </c>
      <c r="G175" s="8"/>
    </row>
    <row r="176" ht="409.5" spans="1:7">
      <c r="A176" s="9">
        <v>173</v>
      </c>
      <c r="B176" s="9" t="s">
        <v>364</v>
      </c>
      <c r="C176" s="9" t="s">
        <v>284</v>
      </c>
      <c r="D176" s="9" t="s">
        <v>365</v>
      </c>
      <c r="E176" s="9" t="s">
        <v>15</v>
      </c>
      <c r="F176" s="9" t="s">
        <v>16</v>
      </c>
      <c r="G176" s="8"/>
    </row>
    <row r="177" ht="384" spans="1:7">
      <c r="A177" s="9">
        <v>174</v>
      </c>
      <c r="B177" s="9" t="s">
        <v>366</v>
      </c>
      <c r="C177" s="9" t="s">
        <v>284</v>
      </c>
      <c r="D177" s="9" t="s">
        <v>367</v>
      </c>
      <c r="E177" s="9" t="s">
        <v>15</v>
      </c>
      <c r="F177" s="9" t="s">
        <v>16</v>
      </c>
      <c r="G177" s="8"/>
    </row>
    <row r="178" ht="132" spans="1:7">
      <c r="A178" s="9">
        <v>175</v>
      </c>
      <c r="B178" s="9" t="s">
        <v>368</v>
      </c>
      <c r="C178" s="9" t="s">
        <v>284</v>
      </c>
      <c r="D178" s="9" t="s">
        <v>369</v>
      </c>
      <c r="E178" s="9" t="s">
        <v>15</v>
      </c>
      <c r="F178" s="9" t="s">
        <v>16</v>
      </c>
      <c r="G178" s="8"/>
    </row>
    <row r="179" ht="204" spans="1:7">
      <c r="A179" s="9">
        <v>176</v>
      </c>
      <c r="B179" s="9" t="s">
        <v>370</v>
      </c>
      <c r="C179" s="9" t="s">
        <v>284</v>
      </c>
      <c r="D179" s="9" t="s">
        <v>371</v>
      </c>
      <c r="E179" s="9" t="s">
        <v>15</v>
      </c>
      <c r="F179" s="9" t="s">
        <v>16</v>
      </c>
      <c r="G179" s="8"/>
    </row>
    <row r="180" ht="180" spans="1:7">
      <c r="A180" s="9">
        <v>177</v>
      </c>
      <c r="B180" s="9" t="s">
        <v>372</v>
      </c>
      <c r="C180" s="9" t="s">
        <v>284</v>
      </c>
      <c r="D180" s="9" t="s">
        <v>373</v>
      </c>
      <c r="E180" s="9" t="s">
        <v>15</v>
      </c>
      <c r="F180" s="9" t="s">
        <v>16</v>
      </c>
      <c r="G180" s="8"/>
    </row>
    <row r="181" ht="360" spans="1:7">
      <c r="A181" s="9">
        <v>178</v>
      </c>
      <c r="B181" s="9" t="s">
        <v>374</v>
      </c>
      <c r="C181" s="9" t="s">
        <v>284</v>
      </c>
      <c r="D181" s="9" t="s">
        <v>375</v>
      </c>
      <c r="E181" s="9" t="s">
        <v>15</v>
      </c>
      <c r="F181" s="9" t="s">
        <v>16</v>
      </c>
      <c r="G181" s="8"/>
    </row>
    <row r="182" ht="156" spans="1:7">
      <c r="A182" s="9">
        <v>179</v>
      </c>
      <c r="B182" s="9" t="s">
        <v>376</v>
      </c>
      <c r="C182" s="9" t="s">
        <v>284</v>
      </c>
      <c r="D182" s="9" t="s">
        <v>377</v>
      </c>
      <c r="E182" s="9" t="s">
        <v>15</v>
      </c>
      <c r="F182" s="9" t="s">
        <v>16</v>
      </c>
      <c r="G182" s="8"/>
    </row>
    <row r="183" ht="168" spans="1:7">
      <c r="A183" s="9">
        <v>180</v>
      </c>
      <c r="B183" s="9" t="s">
        <v>378</v>
      </c>
      <c r="C183" s="9" t="s">
        <v>284</v>
      </c>
      <c r="D183" s="9" t="s">
        <v>379</v>
      </c>
      <c r="E183" s="9" t="s">
        <v>15</v>
      </c>
      <c r="F183" s="9" t="s">
        <v>16</v>
      </c>
      <c r="G183" s="8"/>
    </row>
    <row r="184" ht="409.5" spans="1:7">
      <c r="A184" s="9">
        <v>181</v>
      </c>
      <c r="B184" s="9" t="s">
        <v>380</v>
      </c>
      <c r="C184" s="9" t="s">
        <v>284</v>
      </c>
      <c r="D184" s="9" t="s">
        <v>381</v>
      </c>
      <c r="E184" s="9" t="s">
        <v>15</v>
      </c>
      <c r="F184" s="9" t="s">
        <v>16</v>
      </c>
      <c r="G184" s="8"/>
    </row>
    <row r="185" ht="204" spans="1:7">
      <c r="A185" s="9">
        <v>182</v>
      </c>
      <c r="B185" s="9" t="s">
        <v>382</v>
      </c>
      <c r="C185" s="9" t="s">
        <v>284</v>
      </c>
      <c r="D185" s="9" t="s">
        <v>383</v>
      </c>
      <c r="E185" s="9" t="s">
        <v>15</v>
      </c>
      <c r="F185" s="9" t="s">
        <v>16</v>
      </c>
      <c r="G185" s="8"/>
    </row>
    <row r="186" ht="168" spans="1:7">
      <c r="A186" s="9">
        <v>183</v>
      </c>
      <c r="B186" s="9" t="s">
        <v>384</v>
      </c>
      <c r="C186" s="9" t="s">
        <v>284</v>
      </c>
      <c r="D186" s="9" t="s">
        <v>385</v>
      </c>
      <c r="E186" s="9" t="s">
        <v>15</v>
      </c>
      <c r="F186" s="9" t="s">
        <v>16</v>
      </c>
      <c r="G186" s="8"/>
    </row>
    <row r="187" ht="168" spans="1:7">
      <c r="A187" s="9">
        <v>184</v>
      </c>
      <c r="B187" s="9" t="s">
        <v>386</v>
      </c>
      <c r="C187" s="9" t="s">
        <v>284</v>
      </c>
      <c r="D187" s="9" t="s">
        <v>385</v>
      </c>
      <c r="E187" s="9" t="s">
        <v>15</v>
      </c>
      <c r="F187" s="9" t="s">
        <v>16</v>
      </c>
      <c r="G187" s="8"/>
    </row>
    <row r="188" ht="252" spans="1:7">
      <c r="A188" s="9">
        <v>185</v>
      </c>
      <c r="B188" s="9" t="s">
        <v>387</v>
      </c>
      <c r="C188" s="9" t="s">
        <v>284</v>
      </c>
      <c r="D188" s="9" t="s">
        <v>388</v>
      </c>
      <c r="E188" s="9" t="s">
        <v>15</v>
      </c>
      <c r="F188" s="9" t="s">
        <v>16</v>
      </c>
      <c r="G188" s="8"/>
    </row>
    <row r="189" ht="228" spans="1:7">
      <c r="A189" s="9">
        <v>186</v>
      </c>
      <c r="B189" s="9" t="s">
        <v>389</v>
      </c>
      <c r="C189" s="9" t="s">
        <v>284</v>
      </c>
      <c r="D189" s="9" t="s">
        <v>390</v>
      </c>
      <c r="E189" s="9" t="s">
        <v>15</v>
      </c>
      <c r="F189" s="9" t="s">
        <v>16</v>
      </c>
      <c r="G189" s="8"/>
    </row>
    <row r="190" ht="216" spans="1:7">
      <c r="A190" s="9">
        <v>187</v>
      </c>
      <c r="B190" s="9" t="s">
        <v>391</v>
      </c>
      <c r="C190" s="9" t="s">
        <v>284</v>
      </c>
      <c r="D190" s="9" t="s">
        <v>392</v>
      </c>
      <c r="E190" s="9" t="s">
        <v>15</v>
      </c>
      <c r="F190" s="9" t="s">
        <v>16</v>
      </c>
      <c r="G190" s="8"/>
    </row>
    <row r="191" ht="276" spans="1:7">
      <c r="A191" s="9">
        <v>188</v>
      </c>
      <c r="B191" s="9" t="s">
        <v>393</v>
      </c>
      <c r="C191" s="9" t="s">
        <v>284</v>
      </c>
      <c r="D191" s="9" t="s">
        <v>394</v>
      </c>
      <c r="E191" s="9" t="s">
        <v>15</v>
      </c>
      <c r="F191" s="9" t="s">
        <v>16</v>
      </c>
      <c r="G191" s="8"/>
    </row>
    <row r="192" ht="204" spans="1:7">
      <c r="A192" s="9">
        <v>189</v>
      </c>
      <c r="B192" s="9" t="s">
        <v>395</v>
      </c>
      <c r="C192" s="9" t="s">
        <v>284</v>
      </c>
      <c r="D192" s="9" t="s">
        <v>396</v>
      </c>
      <c r="E192" s="9" t="s">
        <v>15</v>
      </c>
      <c r="F192" s="9" t="s">
        <v>16</v>
      </c>
      <c r="G192" s="8"/>
    </row>
    <row r="193" ht="192" spans="1:7">
      <c r="A193" s="9">
        <v>190</v>
      </c>
      <c r="B193" s="9" t="s">
        <v>397</v>
      </c>
      <c r="C193" s="9" t="s">
        <v>284</v>
      </c>
      <c r="D193" s="9" t="s">
        <v>398</v>
      </c>
      <c r="E193" s="9" t="s">
        <v>15</v>
      </c>
      <c r="F193" s="9" t="s">
        <v>16</v>
      </c>
      <c r="G193" s="8"/>
    </row>
    <row r="194" ht="252" spans="1:7">
      <c r="A194" s="9">
        <v>191</v>
      </c>
      <c r="B194" s="9" t="s">
        <v>399</v>
      </c>
      <c r="C194" s="9" t="s">
        <v>284</v>
      </c>
      <c r="D194" s="9" t="s">
        <v>400</v>
      </c>
      <c r="E194" s="9" t="s">
        <v>15</v>
      </c>
      <c r="F194" s="9" t="s">
        <v>16</v>
      </c>
      <c r="G194" s="8"/>
    </row>
    <row r="195" ht="228" spans="1:7">
      <c r="A195" s="9">
        <v>192</v>
      </c>
      <c r="B195" s="9" t="s">
        <v>401</v>
      </c>
      <c r="C195" s="9" t="s">
        <v>284</v>
      </c>
      <c r="D195" s="9" t="s">
        <v>402</v>
      </c>
      <c r="E195" s="9" t="s">
        <v>15</v>
      </c>
      <c r="F195" s="9" t="s">
        <v>16</v>
      </c>
      <c r="G195" s="8"/>
    </row>
    <row r="196" ht="409.5" spans="1:7">
      <c r="A196" s="9">
        <v>193</v>
      </c>
      <c r="B196" s="9" t="s">
        <v>403</v>
      </c>
      <c r="C196" s="9" t="s">
        <v>284</v>
      </c>
      <c r="D196" s="9" t="s">
        <v>404</v>
      </c>
      <c r="E196" s="9" t="s">
        <v>15</v>
      </c>
      <c r="F196" s="9" t="s">
        <v>16</v>
      </c>
      <c r="G196" s="8"/>
    </row>
    <row r="197" ht="132" spans="1:7">
      <c r="A197" s="9">
        <v>194</v>
      </c>
      <c r="B197" s="9" t="s">
        <v>405</v>
      </c>
      <c r="C197" s="9" t="s">
        <v>284</v>
      </c>
      <c r="D197" s="9" t="s">
        <v>406</v>
      </c>
      <c r="E197" s="9" t="s">
        <v>15</v>
      </c>
      <c r="F197" s="9" t="s">
        <v>16</v>
      </c>
      <c r="G197" s="8"/>
    </row>
    <row r="198" ht="156" spans="1:7">
      <c r="A198" s="9">
        <v>195</v>
      </c>
      <c r="B198" s="9" t="s">
        <v>407</v>
      </c>
      <c r="C198" s="9" t="s">
        <v>284</v>
      </c>
      <c r="D198" s="9" t="s">
        <v>408</v>
      </c>
      <c r="E198" s="9" t="s">
        <v>15</v>
      </c>
      <c r="F198" s="9" t="s">
        <v>16</v>
      </c>
      <c r="G198" s="8"/>
    </row>
    <row r="199" ht="324" spans="1:7">
      <c r="A199" s="9">
        <v>196</v>
      </c>
      <c r="B199" s="9" t="s">
        <v>409</v>
      </c>
      <c r="C199" s="9" t="s">
        <v>284</v>
      </c>
      <c r="D199" s="9" t="s">
        <v>410</v>
      </c>
      <c r="E199" s="9" t="s">
        <v>15</v>
      </c>
      <c r="F199" s="9" t="s">
        <v>16</v>
      </c>
      <c r="G199" s="8"/>
    </row>
    <row r="200" ht="288" spans="1:7">
      <c r="A200" s="9">
        <v>197</v>
      </c>
      <c r="B200" s="9" t="s">
        <v>411</v>
      </c>
      <c r="C200" s="9" t="s">
        <v>284</v>
      </c>
      <c r="D200" s="9" t="s">
        <v>412</v>
      </c>
      <c r="E200" s="9" t="s">
        <v>15</v>
      </c>
      <c r="F200" s="9" t="s">
        <v>16</v>
      </c>
      <c r="G200" s="8"/>
    </row>
    <row r="201" ht="228" spans="1:7">
      <c r="A201" s="9">
        <v>198</v>
      </c>
      <c r="B201" s="9" t="s">
        <v>413</v>
      </c>
      <c r="C201" s="9" t="s">
        <v>284</v>
      </c>
      <c r="D201" s="9" t="s">
        <v>414</v>
      </c>
      <c r="E201" s="9" t="s">
        <v>15</v>
      </c>
      <c r="F201" s="9" t="s">
        <v>16</v>
      </c>
      <c r="G201" s="8"/>
    </row>
    <row r="202" ht="240" spans="1:7">
      <c r="A202" s="9">
        <v>199</v>
      </c>
      <c r="B202" s="9" t="s">
        <v>415</v>
      </c>
      <c r="C202" s="9" t="s">
        <v>284</v>
      </c>
      <c r="D202" s="9" t="s">
        <v>416</v>
      </c>
      <c r="E202" s="9" t="s">
        <v>15</v>
      </c>
      <c r="F202" s="9" t="s">
        <v>16</v>
      </c>
      <c r="G202" s="8"/>
    </row>
    <row r="203" ht="348" spans="1:7">
      <c r="A203" s="9">
        <v>200</v>
      </c>
      <c r="B203" s="9" t="s">
        <v>417</v>
      </c>
      <c r="C203" s="9" t="s">
        <v>284</v>
      </c>
      <c r="D203" s="9" t="s">
        <v>418</v>
      </c>
      <c r="E203" s="9" t="s">
        <v>15</v>
      </c>
      <c r="F203" s="9" t="s">
        <v>16</v>
      </c>
      <c r="G203" s="8"/>
    </row>
    <row r="204" ht="96" spans="1:7">
      <c r="A204" s="9">
        <v>201</v>
      </c>
      <c r="B204" s="9" t="s">
        <v>419</v>
      </c>
      <c r="C204" s="9" t="s">
        <v>284</v>
      </c>
      <c r="D204" s="9" t="s">
        <v>420</v>
      </c>
      <c r="E204" s="9" t="s">
        <v>15</v>
      </c>
      <c r="F204" s="9" t="s">
        <v>16</v>
      </c>
      <c r="G204" s="8"/>
    </row>
    <row r="205" ht="120" spans="1:7">
      <c r="A205" s="9">
        <v>202</v>
      </c>
      <c r="B205" s="9" t="s">
        <v>421</v>
      </c>
      <c r="C205" s="9" t="s">
        <v>284</v>
      </c>
      <c r="D205" s="9" t="s">
        <v>422</v>
      </c>
      <c r="E205" s="9" t="s">
        <v>15</v>
      </c>
      <c r="F205" s="9" t="s">
        <v>16</v>
      </c>
      <c r="G205" s="8"/>
    </row>
    <row r="206" ht="409.5" spans="1:7">
      <c r="A206" s="9">
        <v>203</v>
      </c>
      <c r="B206" s="9" t="s">
        <v>423</v>
      </c>
      <c r="C206" s="9" t="s">
        <v>284</v>
      </c>
      <c r="D206" s="9" t="s">
        <v>424</v>
      </c>
      <c r="E206" s="9" t="s">
        <v>15</v>
      </c>
      <c r="F206" s="9" t="s">
        <v>16</v>
      </c>
      <c r="G206" s="8"/>
    </row>
    <row r="207" ht="252" spans="1:7">
      <c r="A207" s="9">
        <v>204</v>
      </c>
      <c r="B207" s="9" t="s">
        <v>425</v>
      </c>
      <c r="C207" s="9" t="s">
        <v>284</v>
      </c>
      <c r="D207" s="9" t="s">
        <v>426</v>
      </c>
      <c r="E207" s="9" t="s">
        <v>15</v>
      </c>
      <c r="F207" s="9" t="s">
        <v>16</v>
      </c>
      <c r="G207" s="8"/>
    </row>
    <row r="208" ht="409.5" spans="1:7">
      <c r="A208" s="9">
        <v>205</v>
      </c>
      <c r="B208" s="9" t="s">
        <v>427</v>
      </c>
      <c r="C208" s="9" t="s">
        <v>284</v>
      </c>
      <c r="D208" s="9" t="s">
        <v>428</v>
      </c>
      <c r="E208" s="9" t="s">
        <v>15</v>
      </c>
      <c r="F208" s="9" t="s">
        <v>16</v>
      </c>
      <c r="G208" s="8"/>
    </row>
    <row r="209" ht="216" spans="1:7">
      <c r="A209" s="9">
        <v>206</v>
      </c>
      <c r="B209" s="9" t="s">
        <v>429</v>
      </c>
      <c r="C209" s="9" t="s">
        <v>284</v>
      </c>
      <c r="D209" s="9" t="s">
        <v>430</v>
      </c>
      <c r="E209" s="9" t="s">
        <v>15</v>
      </c>
      <c r="F209" s="9" t="s">
        <v>16</v>
      </c>
      <c r="G209" s="8"/>
    </row>
    <row r="210" ht="84" spans="1:7">
      <c r="A210" s="9">
        <v>207</v>
      </c>
      <c r="B210" s="9" t="s">
        <v>431</v>
      </c>
      <c r="C210" s="9" t="s">
        <v>284</v>
      </c>
      <c r="D210" s="9" t="s">
        <v>432</v>
      </c>
      <c r="E210" s="9" t="s">
        <v>15</v>
      </c>
      <c r="F210" s="9" t="s">
        <v>16</v>
      </c>
      <c r="G210" s="8"/>
    </row>
    <row r="211" ht="120" spans="1:7">
      <c r="A211" s="9">
        <v>208</v>
      </c>
      <c r="B211" s="9" t="s">
        <v>433</v>
      </c>
      <c r="C211" s="9" t="s">
        <v>284</v>
      </c>
      <c r="D211" s="9" t="s">
        <v>434</v>
      </c>
      <c r="E211" s="9" t="s">
        <v>15</v>
      </c>
      <c r="F211" s="9" t="s">
        <v>16</v>
      </c>
      <c r="G211" s="8"/>
    </row>
    <row r="212" ht="156" spans="1:7">
      <c r="A212" s="9">
        <v>209</v>
      </c>
      <c r="B212" s="9" t="s">
        <v>435</v>
      </c>
      <c r="C212" s="9" t="s">
        <v>284</v>
      </c>
      <c r="D212" s="9" t="s">
        <v>436</v>
      </c>
      <c r="E212" s="9" t="s">
        <v>15</v>
      </c>
      <c r="F212" s="9" t="s">
        <v>16</v>
      </c>
      <c r="G212" s="8"/>
    </row>
    <row r="213" ht="276" spans="1:7">
      <c r="A213" s="9">
        <v>210</v>
      </c>
      <c r="B213" s="9" t="s">
        <v>437</v>
      </c>
      <c r="C213" s="9" t="s">
        <v>284</v>
      </c>
      <c r="D213" s="9" t="s">
        <v>438</v>
      </c>
      <c r="E213" s="9" t="s">
        <v>15</v>
      </c>
      <c r="F213" s="9" t="s">
        <v>16</v>
      </c>
      <c r="G213" s="8"/>
    </row>
    <row r="214" ht="324" spans="1:7">
      <c r="A214" s="9">
        <v>211</v>
      </c>
      <c r="B214" s="9" t="s">
        <v>439</v>
      </c>
      <c r="C214" s="9" t="s">
        <v>284</v>
      </c>
      <c r="D214" s="9" t="s">
        <v>440</v>
      </c>
      <c r="E214" s="9" t="s">
        <v>15</v>
      </c>
      <c r="F214" s="9" t="s">
        <v>16</v>
      </c>
      <c r="G214" s="8"/>
    </row>
    <row r="215" ht="264" spans="1:7">
      <c r="A215" s="9">
        <v>212</v>
      </c>
      <c r="B215" s="9" t="s">
        <v>441</v>
      </c>
      <c r="C215" s="9" t="s">
        <v>284</v>
      </c>
      <c r="D215" s="9" t="s">
        <v>442</v>
      </c>
      <c r="E215" s="9" t="s">
        <v>15</v>
      </c>
      <c r="F215" s="9" t="s">
        <v>16</v>
      </c>
      <c r="G215" s="8"/>
    </row>
    <row r="216" ht="276" spans="1:7">
      <c r="A216" s="9">
        <v>213</v>
      </c>
      <c r="B216" s="9" t="s">
        <v>443</v>
      </c>
      <c r="C216" s="9" t="s">
        <v>284</v>
      </c>
      <c r="D216" s="9" t="s">
        <v>444</v>
      </c>
      <c r="E216" s="9" t="s">
        <v>15</v>
      </c>
      <c r="F216" s="9" t="s">
        <v>16</v>
      </c>
      <c r="G216" s="8"/>
    </row>
    <row r="217" ht="300" spans="1:7">
      <c r="A217" s="9">
        <v>214</v>
      </c>
      <c r="B217" s="9" t="s">
        <v>445</v>
      </c>
      <c r="C217" s="9" t="s">
        <v>284</v>
      </c>
      <c r="D217" s="12" t="s">
        <v>446</v>
      </c>
      <c r="E217" s="9" t="s">
        <v>15</v>
      </c>
      <c r="F217" s="9" t="s">
        <v>16</v>
      </c>
      <c r="G217" s="8"/>
    </row>
    <row r="218" ht="288" spans="1:7">
      <c r="A218" s="9">
        <v>215</v>
      </c>
      <c r="B218" s="9" t="s">
        <v>447</v>
      </c>
      <c r="C218" s="9" t="s">
        <v>284</v>
      </c>
      <c r="D218" s="9" t="s">
        <v>448</v>
      </c>
      <c r="E218" s="9" t="s">
        <v>15</v>
      </c>
      <c r="F218" s="9" t="s">
        <v>16</v>
      </c>
      <c r="G218" s="8"/>
    </row>
    <row r="219" ht="156" spans="1:7">
      <c r="A219" s="9">
        <v>216</v>
      </c>
      <c r="B219" s="9" t="s">
        <v>449</v>
      </c>
      <c r="C219" s="9" t="s">
        <v>284</v>
      </c>
      <c r="D219" s="9" t="s">
        <v>450</v>
      </c>
      <c r="E219" s="9" t="s">
        <v>15</v>
      </c>
      <c r="F219" s="9" t="s">
        <v>16</v>
      </c>
      <c r="G219" s="8"/>
    </row>
    <row r="220" ht="108" spans="1:7">
      <c r="A220" s="9">
        <v>217</v>
      </c>
      <c r="B220" s="9" t="s">
        <v>451</v>
      </c>
      <c r="C220" s="9" t="s">
        <v>284</v>
      </c>
      <c r="D220" s="9" t="s">
        <v>452</v>
      </c>
      <c r="E220" s="9" t="s">
        <v>15</v>
      </c>
      <c r="F220" s="9" t="s">
        <v>16</v>
      </c>
      <c r="G220" s="8"/>
    </row>
    <row r="221" ht="120" spans="1:7">
      <c r="A221" s="9">
        <v>218</v>
      </c>
      <c r="B221" s="9" t="s">
        <v>453</v>
      </c>
      <c r="C221" s="9" t="s">
        <v>284</v>
      </c>
      <c r="D221" s="9" t="s">
        <v>454</v>
      </c>
      <c r="E221" s="9" t="s">
        <v>15</v>
      </c>
      <c r="F221" s="9" t="s">
        <v>16</v>
      </c>
      <c r="G221" s="8"/>
    </row>
    <row r="222" ht="96" spans="1:7">
      <c r="A222" s="9">
        <v>219</v>
      </c>
      <c r="B222" s="9" t="s">
        <v>455</v>
      </c>
      <c r="C222" s="9" t="s">
        <v>284</v>
      </c>
      <c r="D222" s="9" t="s">
        <v>456</v>
      </c>
      <c r="E222" s="9" t="s">
        <v>15</v>
      </c>
      <c r="F222" s="9" t="s">
        <v>16</v>
      </c>
      <c r="G222" s="8"/>
    </row>
    <row r="223" ht="264" spans="1:7">
      <c r="A223" s="9">
        <v>220</v>
      </c>
      <c r="B223" s="9" t="s">
        <v>457</v>
      </c>
      <c r="C223" s="9" t="s">
        <v>284</v>
      </c>
      <c r="D223" s="9" t="s">
        <v>458</v>
      </c>
      <c r="E223" s="9" t="s">
        <v>15</v>
      </c>
      <c r="F223" s="9" t="s">
        <v>16</v>
      </c>
      <c r="G223" s="8"/>
    </row>
    <row r="224" ht="240" spans="1:7">
      <c r="A224" s="9">
        <v>221</v>
      </c>
      <c r="B224" s="9" t="s">
        <v>459</v>
      </c>
      <c r="C224" s="9" t="s">
        <v>284</v>
      </c>
      <c r="D224" s="9" t="s">
        <v>460</v>
      </c>
      <c r="E224" s="9" t="s">
        <v>15</v>
      </c>
      <c r="F224" s="9" t="s">
        <v>16</v>
      </c>
      <c r="G224" s="8"/>
    </row>
    <row r="225" ht="228" spans="1:7">
      <c r="A225" s="9">
        <v>222</v>
      </c>
      <c r="B225" s="9" t="s">
        <v>461</v>
      </c>
      <c r="C225" s="9" t="s">
        <v>284</v>
      </c>
      <c r="D225" s="9" t="s">
        <v>462</v>
      </c>
      <c r="E225" s="9" t="s">
        <v>15</v>
      </c>
      <c r="F225" s="9" t="s">
        <v>16</v>
      </c>
      <c r="G225" s="8"/>
    </row>
    <row r="226" ht="409.5" spans="1:7">
      <c r="A226" s="9">
        <v>223</v>
      </c>
      <c r="B226" s="9" t="s">
        <v>463</v>
      </c>
      <c r="C226" s="9" t="s">
        <v>284</v>
      </c>
      <c r="D226" s="9" t="s">
        <v>464</v>
      </c>
      <c r="E226" s="9" t="s">
        <v>15</v>
      </c>
      <c r="F226" s="9" t="s">
        <v>16</v>
      </c>
      <c r="G226" s="8"/>
    </row>
    <row r="227" ht="252" spans="1:7">
      <c r="A227" s="9">
        <v>224</v>
      </c>
      <c r="B227" s="9" t="s">
        <v>465</v>
      </c>
      <c r="C227" s="9" t="s">
        <v>284</v>
      </c>
      <c r="D227" s="9" t="s">
        <v>466</v>
      </c>
      <c r="E227" s="9" t="s">
        <v>15</v>
      </c>
      <c r="F227" s="9" t="s">
        <v>16</v>
      </c>
      <c r="G227" s="8"/>
    </row>
    <row r="228" ht="252" spans="1:7">
      <c r="A228" s="9">
        <v>225</v>
      </c>
      <c r="B228" s="9" t="s">
        <v>467</v>
      </c>
      <c r="C228" s="9" t="s">
        <v>284</v>
      </c>
      <c r="D228" s="9" t="s">
        <v>468</v>
      </c>
      <c r="E228" s="9" t="s">
        <v>15</v>
      </c>
      <c r="F228" s="9" t="s">
        <v>16</v>
      </c>
      <c r="G228" s="8"/>
    </row>
    <row r="229" ht="240" spans="1:7">
      <c r="A229" s="9">
        <v>226</v>
      </c>
      <c r="B229" s="9" t="s">
        <v>469</v>
      </c>
      <c r="C229" s="9" t="s">
        <v>284</v>
      </c>
      <c r="D229" s="9" t="s">
        <v>470</v>
      </c>
      <c r="E229" s="9" t="s">
        <v>15</v>
      </c>
      <c r="F229" s="9" t="s">
        <v>16</v>
      </c>
      <c r="G229" s="8"/>
    </row>
    <row r="230" ht="240" spans="1:7">
      <c r="A230" s="9">
        <v>227</v>
      </c>
      <c r="B230" s="9" t="s">
        <v>471</v>
      </c>
      <c r="C230" s="9" t="s">
        <v>284</v>
      </c>
      <c r="D230" s="9" t="s">
        <v>472</v>
      </c>
      <c r="E230" s="9" t="s">
        <v>15</v>
      </c>
      <c r="F230" s="9" t="s">
        <v>16</v>
      </c>
      <c r="G230" s="8"/>
    </row>
    <row r="231" ht="240" spans="1:7">
      <c r="A231" s="9">
        <v>228</v>
      </c>
      <c r="B231" s="9" t="s">
        <v>473</v>
      </c>
      <c r="C231" s="9" t="s">
        <v>284</v>
      </c>
      <c r="D231" s="9" t="s">
        <v>474</v>
      </c>
      <c r="E231" s="9" t="s">
        <v>15</v>
      </c>
      <c r="F231" s="9" t="s">
        <v>16</v>
      </c>
      <c r="G231" s="8"/>
    </row>
    <row r="232" ht="240" spans="1:7">
      <c r="A232" s="9">
        <v>229</v>
      </c>
      <c r="B232" s="9" t="s">
        <v>475</v>
      </c>
      <c r="C232" s="9" t="s">
        <v>284</v>
      </c>
      <c r="D232" s="9" t="s">
        <v>476</v>
      </c>
      <c r="E232" s="9" t="s">
        <v>15</v>
      </c>
      <c r="F232" s="9" t="s">
        <v>16</v>
      </c>
      <c r="G232" s="8"/>
    </row>
    <row r="233" ht="240" spans="1:7">
      <c r="A233" s="9">
        <v>230</v>
      </c>
      <c r="B233" s="9" t="s">
        <v>477</v>
      </c>
      <c r="C233" s="9" t="s">
        <v>284</v>
      </c>
      <c r="D233" s="9" t="s">
        <v>478</v>
      </c>
      <c r="E233" s="9" t="s">
        <v>15</v>
      </c>
      <c r="F233" s="9" t="s">
        <v>16</v>
      </c>
      <c r="G233" s="8"/>
    </row>
    <row r="234" ht="240" spans="1:7">
      <c r="A234" s="9">
        <v>231</v>
      </c>
      <c r="B234" s="9" t="s">
        <v>479</v>
      </c>
      <c r="C234" s="9" t="s">
        <v>284</v>
      </c>
      <c r="D234" s="9" t="s">
        <v>480</v>
      </c>
      <c r="E234" s="9" t="s">
        <v>15</v>
      </c>
      <c r="F234" s="9" t="s">
        <v>16</v>
      </c>
      <c r="G234" s="8"/>
    </row>
    <row r="235" ht="240" spans="1:7">
      <c r="A235" s="9">
        <v>232</v>
      </c>
      <c r="B235" s="9" t="s">
        <v>481</v>
      </c>
      <c r="C235" s="9" t="s">
        <v>284</v>
      </c>
      <c r="D235" s="9" t="s">
        <v>482</v>
      </c>
      <c r="E235" s="9" t="s">
        <v>15</v>
      </c>
      <c r="F235" s="9" t="s">
        <v>16</v>
      </c>
      <c r="G235" s="8"/>
    </row>
    <row r="236" ht="240" spans="1:7">
      <c r="A236" s="9">
        <v>233</v>
      </c>
      <c r="B236" s="9" t="s">
        <v>483</v>
      </c>
      <c r="C236" s="9" t="s">
        <v>284</v>
      </c>
      <c r="D236" s="9" t="s">
        <v>484</v>
      </c>
      <c r="E236" s="9" t="s">
        <v>15</v>
      </c>
      <c r="F236" s="9" t="s">
        <v>16</v>
      </c>
      <c r="G236" s="8"/>
    </row>
    <row r="237" ht="228" spans="1:7">
      <c r="A237" s="9">
        <v>234</v>
      </c>
      <c r="B237" s="9" t="s">
        <v>485</v>
      </c>
      <c r="C237" s="9" t="s">
        <v>284</v>
      </c>
      <c r="D237" s="9" t="s">
        <v>486</v>
      </c>
      <c r="E237" s="9" t="s">
        <v>15</v>
      </c>
      <c r="F237" s="9" t="s">
        <v>16</v>
      </c>
      <c r="G237" s="8"/>
    </row>
    <row r="238" ht="324" spans="1:7">
      <c r="A238" s="9">
        <v>235</v>
      </c>
      <c r="B238" s="9" t="s">
        <v>487</v>
      </c>
      <c r="C238" s="9" t="s">
        <v>284</v>
      </c>
      <c r="D238" s="9" t="s">
        <v>488</v>
      </c>
      <c r="E238" s="9" t="s">
        <v>15</v>
      </c>
      <c r="F238" s="9" t="s">
        <v>16</v>
      </c>
      <c r="G238" s="8"/>
    </row>
    <row r="239" ht="264" spans="1:7">
      <c r="A239" s="9">
        <v>236</v>
      </c>
      <c r="B239" s="9" t="s">
        <v>489</v>
      </c>
      <c r="C239" s="9" t="s">
        <v>284</v>
      </c>
      <c r="D239" s="9" t="s">
        <v>490</v>
      </c>
      <c r="E239" s="9" t="s">
        <v>15</v>
      </c>
      <c r="F239" s="9" t="s">
        <v>16</v>
      </c>
      <c r="G239" s="8"/>
    </row>
    <row r="240" ht="336" spans="1:7">
      <c r="A240" s="9">
        <v>237</v>
      </c>
      <c r="B240" s="9" t="s">
        <v>491</v>
      </c>
      <c r="C240" s="9" t="s">
        <v>284</v>
      </c>
      <c r="D240" s="9" t="s">
        <v>492</v>
      </c>
      <c r="E240" s="9" t="s">
        <v>15</v>
      </c>
      <c r="F240" s="9" t="s">
        <v>16</v>
      </c>
      <c r="G240" s="8"/>
    </row>
    <row r="241" ht="300" spans="1:7">
      <c r="A241" s="9">
        <v>238</v>
      </c>
      <c r="B241" s="9" t="s">
        <v>493</v>
      </c>
      <c r="C241" s="9" t="s">
        <v>284</v>
      </c>
      <c r="D241" s="9" t="s">
        <v>494</v>
      </c>
      <c r="E241" s="9" t="s">
        <v>15</v>
      </c>
      <c r="F241" s="9" t="s">
        <v>16</v>
      </c>
      <c r="G241" s="8"/>
    </row>
    <row r="242" ht="324" spans="1:7">
      <c r="A242" s="9">
        <v>239</v>
      </c>
      <c r="B242" s="9" t="s">
        <v>495</v>
      </c>
      <c r="C242" s="9" t="s">
        <v>284</v>
      </c>
      <c r="D242" s="9" t="s">
        <v>496</v>
      </c>
      <c r="E242" s="9" t="s">
        <v>15</v>
      </c>
      <c r="F242" s="9" t="s">
        <v>16</v>
      </c>
      <c r="G242" s="8"/>
    </row>
    <row r="243" ht="409.5" spans="1:7">
      <c r="A243" s="9">
        <v>240</v>
      </c>
      <c r="B243" s="9" t="s">
        <v>497</v>
      </c>
      <c r="C243" s="9" t="s">
        <v>284</v>
      </c>
      <c r="D243" s="9" t="s">
        <v>498</v>
      </c>
      <c r="E243" s="9" t="s">
        <v>15</v>
      </c>
      <c r="F243" s="9" t="s">
        <v>16</v>
      </c>
      <c r="G243" s="8"/>
    </row>
    <row r="244" ht="409.5" spans="1:7">
      <c r="A244" s="9">
        <v>241</v>
      </c>
      <c r="B244" s="9" t="s">
        <v>499</v>
      </c>
      <c r="C244" s="9" t="s">
        <v>284</v>
      </c>
      <c r="D244" s="9" t="s">
        <v>500</v>
      </c>
      <c r="E244" s="9" t="s">
        <v>15</v>
      </c>
      <c r="F244" s="9" t="s">
        <v>16</v>
      </c>
      <c r="G244" s="8"/>
    </row>
    <row r="245" ht="409.5" spans="1:7">
      <c r="A245" s="9">
        <v>242</v>
      </c>
      <c r="B245" s="9" t="s">
        <v>501</v>
      </c>
      <c r="C245" s="9" t="s">
        <v>284</v>
      </c>
      <c r="D245" s="9" t="s">
        <v>502</v>
      </c>
      <c r="E245" s="9" t="s">
        <v>15</v>
      </c>
      <c r="F245" s="9" t="s">
        <v>16</v>
      </c>
      <c r="G245" s="8"/>
    </row>
    <row r="246" ht="409.5" spans="1:7">
      <c r="A246" s="9">
        <v>243</v>
      </c>
      <c r="B246" s="9" t="s">
        <v>503</v>
      </c>
      <c r="C246" s="9" t="s">
        <v>284</v>
      </c>
      <c r="D246" s="9" t="s">
        <v>504</v>
      </c>
      <c r="E246" s="9" t="s">
        <v>15</v>
      </c>
      <c r="F246" s="9" t="s">
        <v>16</v>
      </c>
      <c r="G246" s="8"/>
    </row>
    <row r="247" ht="409.5" spans="1:7">
      <c r="A247" s="9">
        <v>244</v>
      </c>
      <c r="B247" s="9" t="s">
        <v>505</v>
      </c>
      <c r="C247" s="9" t="s">
        <v>284</v>
      </c>
      <c r="D247" s="9" t="s">
        <v>506</v>
      </c>
      <c r="E247" s="9" t="s">
        <v>15</v>
      </c>
      <c r="F247" s="9" t="s">
        <v>16</v>
      </c>
      <c r="G247" s="8"/>
    </row>
    <row r="248" ht="409.5" spans="1:7">
      <c r="A248" s="9">
        <v>245</v>
      </c>
      <c r="B248" s="9" t="s">
        <v>507</v>
      </c>
      <c r="C248" s="9" t="s">
        <v>284</v>
      </c>
      <c r="D248" s="9" t="s">
        <v>508</v>
      </c>
      <c r="E248" s="9" t="s">
        <v>15</v>
      </c>
      <c r="F248" s="9" t="s">
        <v>16</v>
      </c>
      <c r="G248" s="8"/>
    </row>
    <row r="249" ht="409.5" spans="1:7">
      <c r="A249" s="9">
        <v>246</v>
      </c>
      <c r="B249" s="9" t="s">
        <v>509</v>
      </c>
      <c r="C249" s="9" t="s">
        <v>284</v>
      </c>
      <c r="D249" s="9" t="s">
        <v>510</v>
      </c>
      <c r="E249" s="9" t="s">
        <v>15</v>
      </c>
      <c r="F249" s="9" t="s">
        <v>16</v>
      </c>
      <c r="G249" s="8"/>
    </row>
    <row r="250" ht="409.5" spans="1:7">
      <c r="A250" s="9">
        <v>247</v>
      </c>
      <c r="B250" s="9" t="s">
        <v>511</v>
      </c>
      <c r="C250" s="9" t="s">
        <v>284</v>
      </c>
      <c r="D250" s="9" t="s">
        <v>512</v>
      </c>
      <c r="E250" s="9" t="s">
        <v>15</v>
      </c>
      <c r="F250" s="9" t="s">
        <v>16</v>
      </c>
      <c r="G250" s="8"/>
    </row>
    <row r="251" ht="409.5" spans="1:7">
      <c r="A251" s="9">
        <v>248</v>
      </c>
      <c r="B251" s="9" t="s">
        <v>513</v>
      </c>
      <c r="C251" s="9" t="s">
        <v>284</v>
      </c>
      <c r="D251" s="9" t="s">
        <v>514</v>
      </c>
      <c r="E251" s="9" t="s">
        <v>15</v>
      </c>
      <c r="F251" s="9" t="s">
        <v>16</v>
      </c>
      <c r="G251" s="8"/>
    </row>
    <row r="252" ht="409.5" spans="1:7">
      <c r="A252" s="9">
        <v>249</v>
      </c>
      <c r="B252" s="9" t="s">
        <v>515</v>
      </c>
      <c r="C252" s="9" t="s">
        <v>284</v>
      </c>
      <c r="D252" s="9" t="s">
        <v>516</v>
      </c>
      <c r="E252" s="9" t="s">
        <v>15</v>
      </c>
      <c r="F252" s="9" t="s">
        <v>16</v>
      </c>
      <c r="G252" s="8"/>
    </row>
    <row r="253" ht="409.5" spans="1:7">
      <c r="A253" s="9">
        <v>250</v>
      </c>
      <c r="B253" s="9" t="s">
        <v>517</v>
      </c>
      <c r="C253" s="9" t="s">
        <v>284</v>
      </c>
      <c r="D253" s="9" t="s">
        <v>518</v>
      </c>
      <c r="E253" s="9" t="s">
        <v>15</v>
      </c>
      <c r="F253" s="9" t="s">
        <v>16</v>
      </c>
      <c r="G253" s="8"/>
    </row>
    <row r="254" ht="409.5" spans="1:7">
      <c r="A254" s="9">
        <v>251</v>
      </c>
      <c r="B254" s="9" t="s">
        <v>519</v>
      </c>
      <c r="C254" s="9" t="s">
        <v>284</v>
      </c>
      <c r="D254" s="9" t="s">
        <v>520</v>
      </c>
      <c r="E254" s="9" t="s">
        <v>15</v>
      </c>
      <c r="F254" s="9" t="s">
        <v>16</v>
      </c>
      <c r="G254" s="8"/>
    </row>
    <row r="255" ht="409.5" spans="1:7">
      <c r="A255" s="9">
        <v>252</v>
      </c>
      <c r="B255" s="9" t="s">
        <v>521</v>
      </c>
      <c r="C255" s="9" t="s">
        <v>284</v>
      </c>
      <c r="D255" s="9" t="s">
        <v>522</v>
      </c>
      <c r="E255" s="9" t="s">
        <v>15</v>
      </c>
      <c r="F255" s="9" t="s">
        <v>16</v>
      </c>
      <c r="G255" s="8"/>
    </row>
    <row r="256" ht="409.5" spans="1:7">
      <c r="A256" s="9">
        <v>253</v>
      </c>
      <c r="B256" s="9" t="s">
        <v>523</v>
      </c>
      <c r="C256" s="9" t="s">
        <v>284</v>
      </c>
      <c r="D256" s="9" t="s">
        <v>524</v>
      </c>
      <c r="E256" s="9" t="s">
        <v>15</v>
      </c>
      <c r="F256" s="9" t="s">
        <v>16</v>
      </c>
      <c r="G256" s="8"/>
    </row>
    <row r="257" ht="228" spans="1:7">
      <c r="A257" s="9">
        <v>254</v>
      </c>
      <c r="B257" s="9" t="s">
        <v>525</v>
      </c>
      <c r="C257" s="9" t="s">
        <v>284</v>
      </c>
      <c r="D257" s="9" t="s">
        <v>526</v>
      </c>
      <c r="E257" s="9" t="s">
        <v>15</v>
      </c>
      <c r="F257" s="9" t="s">
        <v>16</v>
      </c>
      <c r="G257" s="8"/>
    </row>
    <row r="258" ht="168" spans="1:7">
      <c r="A258" s="9">
        <v>255</v>
      </c>
      <c r="B258" s="9" t="s">
        <v>527</v>
      </c>
      <c r="C258" s="9" t="s">
        <v>284</v>
      </c>
      <c r="D258" s="9" t="s">
        <v>528</v>
      </c>
      <c r="E258" s="9" t="s">
        <v>15</v>
      </c>
      <c r="F258" s="9" t="s">
        <v>16</v>
      </c>
      <c r="G258" s="8"/>
    </row>
    <row r="259" ht="156" spans="1:7">
      <c r="A259" s="9">
        <v>256</v>
      </c>
      <c r="B259" s="9" t="s">
        <v>529</v>
      </c>
      <c r="C259" s="9" t="s">
        <v>284</v>
      </c>
      <c r="D259" s="9" t="s">
        <v>530</v>
      </c>
      <c r="E259" s="9" t="s">
        <v>15</v>
      </c>
      <c r="F259" s="9" t="s">
        <v>16</v>
      </c>
      <c r="G259" s="8"/>
    </row>
    <row r="260" ht="120" spans="1:7">
      <c r="A260" s="9">
        <v>257</v>
      </c>
      <c r="B260" s="9" t="s">
        <v>531</v>
      </c>
      <c r="C260" s="9" t="s">
        <v>284</v>
      </c>
      <c r="D260" s="9" t="s">
        <v>532</v>
      </c>
      <c r="E260" s="9" t="s">
        <v>15</v>
      </c>
      <c r="F260" s="9" t="s">
        <v>16</v>
      </c>
      <c r="G260" s="8"/>
    </row>
    <row r="261" ht="168" spans="1:7">
      <c r="A261" s="9">
        <v>258</v>
      </c>
      <c r="B261" s="9" t="s">
        <v>533</v>
      </c>
      <c r="C261" s="9" t="s">
        <v>284</v>
      </c>
      <c r="D261" s="9" t="s">
        <v>534</v>
      </c>
      <c r="E261" s="9" t="s">
        <v>15</v>
      </c>
      <c r="F261" s="9" t="s">
        <v>16</v>
      </c>
      <c r="G261" s="8"/>
    </row>
    <row r="262" ht="216" spans="1:7">
      <c r="A262" s="9">
        <v>259</v>
      </c>
      <c r="B262" s="9" t="s">
        <v>535</v>
      </c>
      <c r="C262" s="9" t="s">
        <v>284</v>
      </c>
      <c r="D262" s="9" t="s">
        <v>536</v>
      </c>
      <c r="E262" s="9" t="s">
        <v>15</v>
      </c>
      <c r="F262" s="9" t="s">
        <v>16</v>
      </c>
      <c r="G262" s="8"/>
    </row>
    <row r="263" ht="276" spans="1:7">
      <c r="A263" s="9">
        <v>260</v>
      </c>
      <c r="B263" s="9" t="s">
        <v>537</v>
      </c>
      <c r="C263" s="9" t="s">
        <v>284</v>
      </c>
      <c r="D263" s="9" t="s">
        <v>538</v>
      </c>
      <c r="E263" s="9" t="s">
        <v>15</v>
      </c>
      <c r="F263" s="9" t="s">
        <v>16</v>
      </c>
      <c r="G263" s="8"/>
    </row>
    <row r="264" ht="144" spans="1:7">
      <c r="A264" s="9">
        <v>261</v>
      </c>
      <c r="B264" s="9" t="s">
        <v>539</v>
      </c>
      <c r="C264" s="9" t="s">
        <v>284</v>
      </c>
      <c r="D264" s="9" t="s">
        <v>540</v>
      </c>
      <c r="E264" s="9" t="s">
        <v>15</v>
      </c>
      <c r="F264" s="9" t="s">
        <v>16</v>
      </c>
      <c r="G264" s="8"/>
    </row>
    <row r="265" ht="216" spans="1:7">
      <c r="A265" s="9">
        <v>262</v>
      </c>
      <c r="B265" s="9" t="s">
        <v>541</v>
      </c>
      <c r="C265" s="9" t="s">
        <v>284</v>
      </c>
      <c r="D265" s="9" t="s">
        <v>542</v>
      </c>
      <c r="E265" s="9" t="s">
        <v>15</v>
      </c>
      <c r="F265" s="9" t="s">
        <v>16</v>
      </c>
      <c r="G265" s="8"/>
    </row>
    <row r="266" ht="180" spans="1:7">
      <c r="A266" s="9">
        <v>263</v>
      </c>
      <c r="B266" s="9" t="s">
        <v>543</v>
      </c>
      <c r="C266" s="9" t="s">
        <v>284</v>
      </c>
      <c r="D266" s="9" t="s">
        <v>544</v>
      </c>
      <c r="E266" s="9" t="s">
        <v>15</v>
      </c>
      <c r="F266" s="9" t="s">
        <v>16</v>
      </c>
      <c r="G266" s="8"/>
    </row>
    <row r="267" ht="96" spans="1:7">
      <c r="A267" s="9">
        <v>264</v>
      </c>
      <c r="B267" s="9" t="s">
        <v>545</v>
      </c>
      <c r="C267" s="9" t="s">
        <v>284</v>
      </c>
      <c r="D267" s="9" t="s">
        <v>546</v>
      </c>
      <c r="E267" s="9" t="s">
        <v>15</v>
      </c>
      <c r="F267" s="9" t="s">
        <v>16</v>
      </c>
      <c r="G267" s="8"/>
    </row>
    <row r="268" ht="168" spans="1:7">
      <c r="A268" s="9">
        <v>265</v>
      </c>
      <c r="B268" s="9" t="s">
        <v>547</v>
      </c>
      <c r="C268" s="9" t="s">
        <v>284</v>
      </c>
      <c r="D268" s="9" t="s">
        <v>548</v>
      </c>
      <c r="E268" s="9" t="s">
        <v>15</v>
      </c>
      <c r="F268" s="9" t="s">
        <v>16</v>
      </c>
      <c r="G268" s="8"/>
    </row>
    <row r="269" ht="156" spans="1:7">
      <c r="A269" s="9">
        <v>266</v>
      </c>
      <c r="B269" s="9" t="s">
        <v>549</v>
      </c>
      <c r="C269" s="9" t="s">
        <v>284</v>
      </c>
      <c r="D269" s="9" t="s">
        <v>550</v>
      </c>
      <c r="E269" s="9" t="s">
        <v>15</v>
      </c>
      <c r="F269" s="9" t="s">
        <v>16</v>
      </c>
      <c r="G269" s="8"/>
    </row>
    <row r="270" ht="228" spans="1:7">
      <c r="A270" s="9">
        <v>267</v>
      </c>
      <c r="B270" s="9" t="s">
        <v>551</v>
      </c>
      <c r="C270" s="9" t="s">
        <v>284</v>
      </c>
      <c r="D270" s="9" t="s">
        <v>552</v>
      </c>
      <c r="E270" s="9" t="s">
        <v>15</v>
      </c>
      <c r="F270" s="9" t="s">
        <v>16</v>
      </c>
      <c r="G270" s="8"/>
    </row>
    <row r="271" ht="144" spans="1:7">
      <c r="A271" s="9">
        <v>268</v>
      </c>
      <c r="B271" s="9" t="s">
        <v>553</v>
      </c>
      <c r="C271" s="9" t="s">
        <v>284</v>
      </c>
      <c r="D271" s="9" t="s">
        <v>554</v>
      </c>
      <c r="E271" s="9" t="s">
        <v>15</v>
      </c>
      <c r="F271" s="9" t="s">
        <v>16</v>
      </c>
      <c r="G271" s="8"/>
    </row>
    <row r="272" ht="84" spans="1:7">
      <c r="A272" s="9">
        <v>269</v>
      </c>
      <c r="B272" s="9" t="s">
        <v>555</v>
      </c>
      <c r="C272" s="9" t="s">
        <v>284</v>
      </c>
      <c r="D272" s="9" t="s">
        <v>556</v>
      </c>
      <c r="E272" s="9" t="s">
        <v>15</v>
      </c>
      <c r="F272" s="9" t="s">
        <v>16</v>
      </c>
      <c r="G272" s="8"/>
    </row>
    <row r="273" ht="228" spans="1:7">
      <c r="A273" s="9">
        <v>270</v>
      </c>
      <c r="B273" s="9" t="s">
        <v>557</v>
      </c>
      <c r="C273" s="9" t="s">
        <v>284</v>
      </c>
      <c r="D273" s="9" t="s">
        <v>558</v>
      </c>
      <c r="E273" s="9" t="s">
        <v>15</v>
      </c>
      <c r="F273" s="9" t="s">
        <v>16</v>
      </c>
      <c r="G273" s="8"/>
    </row>
    <row r="274" ht="84" spans="1:7">
      <c r="A274" s="9">
        <v>271</v>
      </c>
      <c r="B274" s="9" t="s">
        <v>559</v>
      </c>
      <c r="C274" s="9" t="s">
        <v>284</v>
      </c>
      <c r="D274" s="9" t="s">
        <v>560</v>
      </c>
      <c r="E274" s="9" t="s">
        <v>15</v>
      </c>
      <c r="F274" s="9" t="s">
        <v>16</v>
      </c>
      <c r="G274" s="8"/>
    </row>
    <row r="275" ht="192" spans="1:7">
      <c r="A275" s="9">
        <v>272</v>
      </c>
      <c r="B275" s="9" t="s">
        <v>561</v>
      </c>
      <c r="C275" s="9" t="s">
        <v>284</v>
      </c>
      <c r="D275" s="9" t="s">
        <v>562</v>
      </c>
      <c r="E275" s="9" t="s">
        <v>15</v>
      </c>
      <c r="F275" s="9" t="s">
        <v>16</v>
      </c>
      <c r="G275" s="8"/>
    </row>
    <row r="276" ht="156" spans="1:7">
      <c r="A276" s="9">
        <v>273</v>
      </c>
      <c r="B276" s="9" t="s">
        <v>563</v>
      </c>
      <c r="C276" s="9" t="s">
        <v>284</v>
      </c>
      <c r="D276" s="9" t="s">
        <v>564</v>
      </c>
      <c r="E276" s="9" t="s">
        <v>15</v>
      </c>
      <c r="F276" s="9" t="s">
        <v>16</v>
      </c>
      <c r="G276" s="8"/>
    </row>
    <row r="277" ht="120" spans="1:7">
      <c r="A277" s="9">
        <v>274</v>
      </c>
      <c r="B277" s="9" t="s">
        <v>565</v>
      </c>
      <c r="C277" s="9" t="s">
        <v>284</v>
      </c>
      <c r="D277" s="9" t="s">
        <v>566</v>
      </c>
      <c r="E277" s="9" t="s">
        <v>15</v>
      </c>
      <c r="F277" s="9" t="s">
        <v>16</v>
      </c>
      <c r="G277" s="8"/>
    </row>
    <row r="278" ht="96" spans="1:7">
      <c r="A278" s="9">
        <v>275</v>
      </c>
      <c r="B278" s="9" t="s">
        <v>567</v>
      </c>
      <c r="C278" s="9" t="s">
        <v>284</v>
      </c>
      <c r="D278" s="9" t="s">
        <v>568</v>
      </c>
      <c r="E278" s="9" t="s">
        <v>15</v>
      </c>
      <c r="F278" s="9" t="s">
        <v>16</v>
      </c>
      <c r="G278" s="8"/>
    </row>
    <row r="279" ht="168" spans="1:7">
      <c r="A279" s="9">
        <v>276</v>
      </c>
      <c r="B279" s="9" t="s">
        <v>569</v>
      </c>
      <c r="C279" s="9" t="s">
        <v>284</v>
      </c>
      <c r="D279" s="9" t="s">
        <v>570</v>
      </c>
      <c r="E279" s="9" t="s">
        <v>15</v>
      </c>
      <c r="F279" s="9" t="s">
        <v>16</v>
      </c>
      <c r="G279" s="8"/>
    </row>
    <row r="280" ht="108" spans="1:7">
      <c r="A280" s="9">
        <v>277</v>
      </c>
      <c r="B280" s="9" t="s">
        <v>571</v>
      </c>
      <c r="C280" s="9" t="s">
        <v>284</v>
      </c>
      <c r="D280" s="9" t="s">
        <v>572</v>
      </c>
      <c r="E280" s="9" t="s">
        <v>15</v>
      </c>
      <c r="F280" s="9" t="s">
        <v>16</v>
      </c>
      <c r="G280" s="8"/>
    </row>
    <row r="281" ht="144" spans="1:7">
      <c r="A281" s="9">
        <v>278</v>
      </c>
      <c r="B281" s="9" t="s">
        <v>573</v>
      </c>
      <c r="C281" s="9" t="s">
        <v>284</v>
      </c>
      <c r="D281" s="9" t="s">
        <v>574</v>
      </c>
      <c r="E281" s="9" t="s">
        <v>15</v>
      </c>
      <c r="F281" s="9" t="s">
        <v>16</v>
      </c>
      <c r="G281" s="8"/>
    </row>
    <row r="282" ht="156" spans="1:7">
      <c r="A282" s="9">
        <v>279</v>
      </c>
      <c r="B282" s="9" t="s">
        <v>575</v>
      </c>
      <c r="C282" s="9" t="s">
        <v>284</v>
      </c>
      <c r="D282" s="9" t="s">
        <v>576</v>
      </c>
      <c r="E282" s="9" t="s">
        <v>15</v>
      </c>
      <c r="F282" s="9" t="s">
        <v>16</v>
      </c>
      <c r="G282" s="8"/>
    </row>
    <row r="283" ht="96" spans="1:7">
      <c r="A283" s="9">
        <v>280</v>
      </c>
      <c r="B283" s="9" t="s">
        <v>577</v>
      </c>
      <c r="C283" s="9" t="s">
        <v>284</v>
      </c>
      <c r="D283" s="9" t="s">
        <v>578</v>
      </c>
      <c r="E283" s="9" t="s">
        <v>15</v>
      </c>
      <c r="F283" s="9" t="s">
        <v>16</v>
      </c>
      <c r="G283" s="8"/>
    </row>
    <row r="284" ht="60" spans="1:7">
      <c r="A284" s="9">
        <v>281</v>
      </c>
      <c r="B284" s="9" t="s">
        <v>579</v>
      </c>
      <c r="C284" s="9" t="s">
        <v>284</v>
      </c>
      <c r="D284" s="9" t="s">
        <v>580</v>
      </c>
      <c r="E284" s="9" t="s">
        <v>15</v>
      </c>
      <c r="F284" s="9" t="s">
        <v>16</v>
      </c>
      <c r="G284" s="8"/>
    </row>
    <row r="285" ht="72" spans="1:7">
      <c r="A285" s="9">
        <v>282</v>
      </c>
      <c r="B285" s="9" t="s">
        <v>581</v>
      </c>
      <c r="C285" s="9" t="s">
        <v>284</v>
      </c>
      <c r="D285" s="9" t="s">
        <v>582</v>
      </c>
      <c r="E285" s="9" t="s">
        <v>15</v>
      </c>
      <c r="F285" s="9" t="s">
        <v>16</v>
      </c>
      <c r="G285" s="8"/>
    </row>
    <row r="286" ht="108" spans="1:7">
      <c r="A286" s="9">
        <v>283</v>
      </c>
      <c r="B286" s="9" t="s">
        <v>583</v>
      </c>
      <c r="C286" s="9" t="s">
        <v>284</v>
      </c>
      <c r="D286" s="9" t="s">
        <v>584</v>
      </c>
      <c r="E286" s="9" t="s">
        <v>15</v>
      </c>
      <c r="F286" s="9" t="s">
        <v>16</v>
      </c>
      <c r="G286" s="8"/>
    </row>
    <row r="287" ht="96" spans="1:7">
      <c r="A287" s="9">
        <v>284</v>
      </c>
      <c r="B287" s="9" t="s">
        <v>585</v>
      </c>
      <c r="C287" s="9" t="s">
        <v>284</v>
      </c>
      <c r="D287" s="9" t="s">
        <v>586</v>
      </c>
      <c r="E287" s="9" t="s">
        <v>15</v>
      </c>
      <c r="F287" s="9" t="s">
        <v>16</v>
      </c>
      <c r="G287" s="8"/>
    </row>
    <row r="288" ht="336" spans="1:7">
      <c r="A288" s="9">
        <v>285</v>
      </c>
      <c r="B288" s="9" t="s">
        <v>587</v>
      </c>
      <c r="C288" s="9" t="s">
        <v>284</v>
      </c>
      <c r="D288" s="9" t="s">
        <v>588</v>
      </c>
      <c r="E288" s="9" t="s">
        <v>15</v>
      </c>
      <c r="F288" s="9" t="s">
        <v>16</v>
      </c>
      <c r="G288" s="8"/>
    </row>
    <row r="289" ht="168" spans="1:7">
      <c r="A289" s="9">
        <v>286</v>
      </c>
      <c r="B289" s="9" t="s">
        <v>589</v>
      </c>
      <c r="C289" s="9" t="s">
        <v>284</v>
      </c>
      <c r="D289" s="9" t="s">
        <v>590</v>
      </c>
      <c r="E289" s="9" t="s">
        <v>15</v>
      </c>
      <c r="F289" s="9" t="s">
        <v>16</v>
      </c>
      <c r="G289" s="8"/>
    </row>
    <row r="290" ht="216" spans="1:7">
      <c r="A290" s="9">
        <v>287</v>
      </c>
      <c r="B290" s="9" t="s">
        <v>591</v>
      </c>
      <c r="C290" s="9" t="s">
        <v>284</v>
      </c>
      <c r="D290" s="9" t="s">
        <v>592</v>
      </c>
      <c r="E290" s="9" t="s">
        <v>15</v>
      </c>
      <c r="F290" s="9" t="s">
        <v>16</v>
      </c>
      <c r="G290" s="8"/>
    </row>
    <row r="291" ht="204" spans="1:7">
      <c r="A291" s="9">
        <v>288</v>
      </c>
      <c r="B291" s="9" t="s">
        <v>593</v>
      </c>
      <c r="C291" s="9" t="s">
        <v>284</v>
      </c>
      <c r="D291" s="9" t="s">
        <v>594</v>
      </c>
      <c r="E291" s="9" t="s">
        <v>15</v>
      </c>
      <c r="F291" s="9" t="s">
        <v>16</v>
      </c>
      <c r="G291" s="8"/>
    </row>
    <row r="292" ht="216" spans="1:7">
      <c r="A292" s="9">
        <v>289</v>
      </c>
      <c r="B292" s="9" t="s">
        <v>595</v>
      </c>
      <c r="C292" s="9" t="s">
        <v>284</v>
      </c>
      <c r="D292" s="9" t="s">
        <v>596</v>
      </c>
      <c r="E292" s="9" t="s">
        <v>15</v>
      </c>
      <c r="F292" s="9" t="s">
        <v>16</v>
      </c>
      <c r="G292" s="8"/>
    </row>
    <row r="293" ht="204" spans="1:7">
      <c r="A293" s="9">
        <v>290</v>
      </c>
      <c r="B293" s="9" t="s">
        <v>597</v>
      </c>
      <c r="C293" s="9" t="s">
        <v>284</v>
      </c>
      <c r="D293" s="9" t="s">
        <v>598</v>
      </c>
      <c r="E293" s="9" t="s">
        <v>15</v>
      </c>
      <c r="F293" s="9" t="s">
        <v>16</v>
      </c>
      <c r="G293" s="8"/>
    </row>
    <row r="294" ht="192" spans="1:7">
      <c r="A294" s="9">
        <v>291</v>
      </c>
      <c r="B294" s="9" t="s">
        <v>599</v>
      </c>
      <c r="C294" s="9" t="s">
        <v>284</v>
      </c>
      <c r="D294" s="9" t="s">
        <v>600</v>
      </c>
      <c r="E294" s="9" t="s">
        <v>15</v>
      </c>
      <c r="F294" s="9" t="s">
        <v>16</v>
      </c>
      <c r="G294" s="8"/>
    </row>
    <row r="295" ht="228" spans="1:7">
      <c r="A295" s="9">
        <v>292</v>
      </c>
      <c r="B295" s="9" t="s">
        <v>601</v>
      </c>
      <c r="C295" s="9" t="s">
        <v>284</v>
      </c>
      <c r="D295" s="9" t="s">
        <v>602</v>
      </c>
      <c r="E295" s="9" t="s">
        <v>15</v>
      </c>
      <c r="F295" s="9" t="s">
        <v>16</v>
      </c>
      <c r="G295" s="8"/>
    </row>
    <row r="296" ht="384" spans="1:7">
      <c r="A296" s="9">
        <v>293</v>
      </c>
      <c r="B296" s="9" t="s">
        <v>603</v>
      </c>
      <c r="C296" s="9" t="s">
        <v>284</v>
      </c>
      <c r="D296" s="9" t="s">
        <v>604</v>
      </c>
      <c r="E296" s="9" t="s">
        <v>15</v>
      </c>
      <c r="F296" s="9" t="s">
        <v>16</v>
      </c>
      <c r="G296" s="8"/>
    </row>
    <row r="297" ht="144" spans="1:7">
      <c r="A297" s="9">
        <v>294</v>
      </c>
      <c r="B297" s="9" t="s">
        <v>605</v>
      </c>
      <c r="C297" s="9" t="s">
        <v>284</v>
      </c>
      <c r="D297" s="9" t="s">
        <v>606</v>
      </c>
      <c r="E297" s="9" t="s">
        <v>15</v>
      </c>
      <c r="F297" s="9" t="s">
        <v>16</v>
      </c>
      <c r="G297" s="8"/>
    </row>
    <row r="298" ht="132" spans="1:7">
      <c r="A298" s="9">
        <v>295</v>
      </c>
      <c r="B298" s="9" t="s">
        <v>607</v>
      </c>
      <c r="C298" s="9" t="s">
        <v>284</v>
      </c>
      <c r="D298" s="9" t="s">
        <v>608</v>
      </c>
      <c r="E298" s="9" t="s">
        <v>15</v>
      </c>
      <c r="F298" s="9" t="s">
        <v>16</v>
      </c>
      <c r="G298" s="8"/>
    </row>
    <row r="299" ht="96" spans="1:7">
      <c r="A299" s="9">
        <v>296</v>
      </c>
      <c r="B299" s="9" t="s">
        <v>609</v>
      </c>
      <c r="C299" s="9" t="s">
        <v>284</v>
      </c>
      <c r="D299" s="9" t="s">
        <v>610</v>
      </c>
      <c r="E299" s="9" t="s">
        <v>15</v>
      </c>
      <c r="F299" s="9" t="s">
        <v>16</v>
      </c>
      <c r="G299" s="8"/>
    </row>
    <row r="300" ht="409.5" spans="1:7">
      <c r="A300" s="9">
        <v>297</v>
      </c>
      <c r="B300" s="9" t="s">
        <v>611</v>
      </c>
      <c r="C300" s="9" t="s">
        <v>284</v>
      </c>
      <c r="D300" s="9" t="s">
        <v>612</v>
      </c>
      <c r="E300" s="9" t="s">
        <v>15</v>
      </c>
      <c r="F300" s="9" t="s">
        <v>16</v>
      </c>
      <c r="G300" s="8"/>
    </row>
    <row r="301" ht="409.5" spans="1:7">
      <c r="A301" s="9">
        <v>298</v>
      </c>
      <c r="B301" s="9" t="s">
        <v>613</v>
      </c>
      <c r="C301" s="9" t="s">
        <v>284</v>
      </c>
      <c r="D301" s="9" t="s">
        <v>614</v>
      </c>
      <c r="E301" s="9" t="s">
        <v>15</v>
      </c>
      <c r="F301" s="9" t="s">
        <v>16</v>
      </c>
      <c r="G301" s="8"/>
    </row>
    <row r="302" ht="156" spans="1:7">
      <c r="A302" s="9">
        <v>299</v>
      </c>
      <c r="B302" s="9" t="s">
        <v>615</v>
      </c>
      <c r="C302" s="9" t="s">
        <v>284</v>
      </c>
      <c r="D302" s="9" t="s">
        <v>616</v>
      </c>
      <c r="E302" s="9" t="s">
        <v>15</v>
      </c>
      <c r="F302" s="9" t="s">
        <v>16</v>
      </c>
      <c r="G302" s="8"/>
    </row>
    <row r="303" ht="192" spans="1:7">
      <c r="A303" s="9">
        <v>300</v>
      </c>
      <c r="B303" s="9" t="s">
        <v>617</v>
      </c>
      <c r="C303" s="9" t="s">
        <v>284</v>
      </c>
      <c r="D303" s="9" t="s">
        <v>618</v>
      </c>
      <c r="E303" s="9" t="s">
        <v>15</v>
      </c>
      <c r="F303" s="9" t="s">
        <v>16</v>
      </c>
      <c r="G303" s="8"/>
    </row>
    <row r="304" ht="144" spans="1:7">
      <c r="A304" s="9">
        <v>301</v>
      </c>
      <c r="B304" s="9" t="s">
        <v>619</v>
      </c>
      <c r="C304" s="9" t="s">
        <v>284</v>
      </c>
      <c r="D304" s="9" t="s">
        <v>620</v>
      </c>
      <c r="E304" s="9" t="s">
        <v>15</v>
      </c>
      <c r="F304" s="9" t="s">
        <v>16</v>
      </c>
      <c r="G304" s="8"/>
    </row>
    <row r="305" ht="96" spans="1:7">
      <c r="A305" s="9">
        <v>302</v>
      </c>
      <c r="B305" s="9" t="s">
        <v>621</v>
      </c>
      <c r="C305" s="9" t="s">
        <v>284</v>
      </c>
      <c r="D305" s="9" t="s">
        <v>622</v>
      </c>
      <c r="E305" s="9" t="s">
        <v>15</v>
      </c>
      <c r="F305" s="9" t="s">
        <v>16</v>
      </c>
      <c r="G305" s="8"/>
    </row>
    <row r="306" ht="240" spans="1:7">
      <c r="A306" s="9">
        <v>303</v>
      </c>
      <c r="B306" s="9" t="s">
        <v>623</v>
      </c>
      <c r="C306" s="9" t="s">
        <v>284</v>
      </c>
      <c r="D306" s="9" t="s">
        <v>624</v>
      </c>
      <c r="E306" s="9" t="s">
        <v>15</v>
      </c>
      <c r="F306" s="9" t="s">
        <v>16</v>
      </c>
      <c r="G306" s="8"/>
    </row>
    <row r="307" ht="84" spans="1:7">
      <c r="A307" s="9">
        <v>304</v>
      </c>
      <c r="B307" s="9" t="s">
        <v>625</v>
      </c>
      <c r="C307" s="9" t="s">
        <v>284</v>
      </c>
      <c r="D307" s="9" t="s">
        <v>626</v>
      </c>
      <c r="E307" s="9" t="s">
        <v>15</v>
      </c>
      <c r="F307" s="9" t="s">
        <v>16</v>
      </c>
      <c r="G307" s="8"/>
    </row>
    <row r="308" ht="252" spans="1:7">
      <c r="A308" s="9">
        <v>305</v>
      </c>
      <c r="B308" s="9" t="s">
        <v>627</v>
      </c>
      <c r="C308" s="9" t="s">
        <v>284</v>
      </c>
      <c r="D308" s="9" t="s">
        <v>628</v>
      </c>
      <c r="E308" s="9" t="s">
        <v>15</v>
      </c>
      <c r="F308" s="9" t="s">
        <v>16</v>
      </c>
      <c r="G308" s="8"/>
    </row>
    <row r="309" ht="409.5" spans="1:7">
      <c r="A309" s="9">
        <v>306</v>
      </c>
      <c r="B309" s="9" t="s">
        <v>629</v>
      </c>
      <c r="C309" s="9" t="s">
        <v>284</v>
      </c>
      <c r="D309" s="9" t="s">
        <v>630</v>
      </c>
      <c r="E309" s="9" t="s">
        <v>15</v>
      </c>
      <c r="F309" s="9" t="s">
        <v>16</v>
      </c>
      <c r="G309" s="8"/>
    </row>
    <row r="310" ht="108" spans="1:7">
      <c r="A310" s="9">
        <v>307</v>
      </c>
      <c r="B310" s="9" t="s">
        <v>631</v>
      </c>
      <c r="C310" s="9" t="s">
        <v>284</v>
      </c>
      <c r="D310" s="9" t="s">
        <v>632</v>
      </c>
      <c r="E310" s="9" t="s">
        <v>15</v>
      </c>
      <c r="F310" s="9" t="s">
        <v>16</v>
      </c>
      <c r="G310" s="8"/>
    </row>
    <row r="311" ht="409.5" spans="1:7">
      <c r="A311" s="9">
        <v>308</v>
      </c>
      <c r="B311" s="9" t="s">
        <v>633</v>
      </c>
      <c r="C311" s="9" t="s">
        <v>284</v>
      </c>
      <c r="D311" s="9" t="s">
        <v>634</v>
      </c>
      <c r="E311" s="9" t="s">
        <v>15</v>
      </c>
      <c r="F311" s="9" t="s">
        <v>16</v>
      </c>
      <c r="G311" s="8"/>
    </row>
    <row r="312" ht="409.5" spans="1:7">
      <c r="A312" s="9">
        <v>309</v>
      </c>
      <c r="B312" s="9" t="s">
        <v>635</v>
      </c>
      <c r="C312" s="9" t="s">
        <v>284</v>
      </c>
      <c r="D312" s="9" t="s">
        <v>636</v>
      </c>
      <c r="E312" s="9" t="s">
        <v>15</v>
      </c>
      <c r="F312" s="9" t="s">
        <v>16</v>
      </c>
      <c r="G312" s="8"/>
    </row>
    <row r="313" ht="168" spans="1:7">
      <c r="A313" s="9">
        <v>310</v>
      </c>
      <c r="B313" s="9" t="s">
        <v>637</v>
      </c>
      <c r="C313" s="9" t="s">
        <v>284</v>
      </c>
      <c r="D313" s="9" t="s">
        <v>638</v>
      </c>
      <c r="E313" s="9" t="s">
        <v>15</v>
      </c>
      <c r="F313" s="9" t="s">
        <v>16</v>
      </c>
      <c r="G313" s="8"/>
    </row>
    <row r="314" ht="180" spans="1:7">
      <c r="A314" s="9">
        <v>311</v>
      </c>
      <c r="B314" s="9" t="s">
        <v>639</v>
      </c>
      <c r="C314" s="9" t="s">
        <v>284</v>
      </c>
      <c r="D314" s="9" t="s">
        <v>640</v>
      </c>
      <c r="E314" s="9" t="s">
        <v>15</v>
      </c>
      <c r="F314" s="9" t="s">
        <v>16</v>
      </c>
      <c r="G314" s="8"/>
    </row>
    <row r="315" ht="156" spans="1:7">
      <c r="A315" s="9">
        <v>312</v>
      </c>
      <c r="B315" s="9" t="s">
        <v>641</v>
      </c>
      <c r="C315" s="9" t="s">
        <v>284</v>
      </c>
      <c r="D315" s="9" t="s">
        <v>642</v>
      </c>
      <c r="E315" s="9" t="s">
        <v>15</v>
      </c>
      <c r="F315" s="9" t="s">
        <v>16</v>
      </c>
      <c r="G315" s="8"/>
    </row>
    <row r="316" ht="156" spans="1:7">
      <c r="A316" s="9">
        <v>313</v>
      </c>
      <c r="B316" s="9" t="s">
        <v>643</v>
      </c>
      <c r="C316" s="9" t="s">
        <v>284</v>
      </c>
      <c r="D316" s="9" t="s">
        <v>644</v>
      </c>
      <c r="E316" s="9" t="s">
        <v>15</v>
      </c>
      <c r="F316" s="9" t="s">
        <v>16</v>
      </c>
      <c r="G316" s="8"/>
    </row>
    <row r="317" ht="168" spans="1:7">
      <c r="A317" s="9">
        <v>314</v>
      </c>
      <c r="B317" s="9" t="s">
        <v>645</v>
      </c>
      <c r="C317" s="9" t="s">
        <v>284</v>
      </c>
      <c r="D317" s="9" t="s">
        <v>646</v>
      </c>
      <c r="E317" s="9" t="s">
        <v>15</v>
      </c>
      <c r="F317" s="9" t="s">
        <v>16</v>
      </c>
      <c r="G317" s="8"/>
    </row>
    <row r="318" ht="168" spans="1:7">
      <c r="A318" s="9">
        <v>315</v>
      </c>
      <c r="B318" s="9" t="s">
        <v>647</v>
      </c>
      <c r="C318" s="9" t="s">
        <v>284</v>
      </c>
      <c r="D318" s="9" t="s">
        <v>646</v>
      </c>
      <c r="E318" s="9" t="s">
        <v>15</v>
      </c>
      <c r="F318" s="9" t="s">
        <v>16</v>
      </c>
      <c r="G318" s="8"/>
    </row>
    <row r="319" ht="192" spans="1:7">
      <c r="A319" s="9">
        <v>316</v>
      </c>
      <c r="B319" s="9" t="s">
        <v>648</v>
      </c>
      <c r="C319" s="9" t="s">
        <v>284</v>
      </c>
      <c r="D319" s="9" t="s">
        <v>649</v>
      </c>
      <c r="E319" s="9" t="s">
        <v>15</v>
      </c>
      <c r="F319" s="9" t="s">
        <v>16</v>
      </c>
      <c r="G319" s="8"/>
    </row>
    <row r="320" ht="144" spans="1:7">
      <c r="A320" s="9">
        <v>317</v>
      </c>
      <c r="B320" s="9" t="s">
        <v>650</v>
      </c>
      <c r="C320" s="9" t="s">
        <v>284</v>
      </c>
      <c r="D320" s="9" t="s">
        <v>651</v>
      </c>
      <c r="E320" s="9" t="s">
        <v>15</v>
      </c>
      <c r="F320" s="9" t="s">
        <v>16</v>
      </c>
      <c r="G320" s="8"/>
    </row>
    <row r="321" ht="204" spans="1:7">
      <c r="A321" s="9">
        <v>318</v>
      </c>
      <c r="B321" s="9" t="s">
        <v>652</v>
      </c>
      <c r="C321" s="9" t="s">
        <v>284</v>
      </c>
      <c r="D321" s="9" t="s">
        <v>653</v>
      </c>
      <c r="E321" s="9" t="s">
        <v>15</v>
      </c>
      <c r="F321" s="9" t="s">
        <v>16</v>
      </c>
      <c r="G321" s="8"/>
    </row>
    <row r="322" ht="409.5" spans="1:7">
      <c r="A322" s="9">
        <v>319</v>
      </c>
      <c r="B322" s="9" t="s">
        <v>654</v>
      </c>
      <c r="C322" s="9" t="s">
        <v>284</v>
      </c>
      <c r="D322" s="9" t="s">
        <v>655</v>
      </c>
      <c r="E322" s="9" t="s">
        <v>15</v>
      </c>
      <c r="F322" s="9" t="s">
        <v>16</v>
      </c>
      <c r="G322" s="8"/>
    </row>
    <row r="323" ht="409.5" spans="1:7">
      <c r="A323" s="9">
        <v>320</v>
      </c>
      <c r="B323" s="9" t="s">
        <v>656</v>
      </c>
      <c r="C323" s="9" t="s">
        <v>284</v>
      </c>
      <c r="D323" s="9" t="s">
        <v>657</v>
      </c>
      <c r="E323" s="9" t="s">
        <v>15</v>
      </c>
      <c r="F323" s="9" t="s">
        <v>16</v>
      </c>
      <c r="G323" s="8"/>
    </row>
    <row r="324" ht="240" spans="1:7">
      <c r="A324" s="9">
        <v>321</v>
      </c>
      <c r="B324" s="9" t="s">
        <v>658</v>
      </c>
      <c r="C324" s="9" t="s">
        <v>284</v>
      </c>
      <c r="D324" s="9" t="s">
        <v>659</v>
      </c>
      <c r="E324" s="9" t="s">
        <v>15</v>
      </c>
      <c r="F324" s="9" t="s">
        <v>16</v>
      </c>
      <c r="G324" s="8"/>
    </row>
    <row r="325" ht="156" spans="1:7">
      <c r="A325" s="9">
        <v>322</v>
      </c>
      <c r="B325" s="9" t="s">
        <v>660</v>
      </c>
      <c r="C325" s="9" t="s">
        <v>284</v>
      </c>
      <c r="D325" s="9" t="s">
        <v>661</v>
      </c>
      <c r="E325" s="9" t="s">
        <v>15</v>
      </c>
      <c r="F325" s="9" t="s">
        <v>16</v>
      </c>
      <c r="G325" s="8"/>
    </row>
    <row r="326" ht="132" spans="1:7">
      <c r="A326" s="9">
        <v>323</v>
      </c>
      <c r="B326" s="9" t="s">
        <v>662</v>
      </c>
      <c r="C326" s="9" t="s">
        <v>284</v>
      </c>
      <c r="D326" s="9" t="s">
        <v>663</v>
      </c>
      <c r="E326" s="9" t="s">
        <v>15</v>
      </c>
      <c r="F326" s="9" t="s">
        <v>16</v>
      </c>
      <c r="G326" s="8"/>
    </row>
    <row r="327" ht="336" spans="1:7">
      <c r="A327" s="9">
        <v>324</v>
      </c>
      <c r="B327" s="9" t="s">
        <v>664</v>
      </c>
      <c r="C327" s="9" t="s">
        <v>284</v>
      </c>
      <c r="D327" s="9" t="s">
        <v>665</v>
      </c>
      <c r="E327" s="9" t="s">
        <v>15</v>
      </c>
      <c r="F327" s="9" t="s">
        <v>16</v>
      </c>
      <c r="G327" s="8"/>
    </row>
    <row r="328" ht="372" spans="1:7">
      <c r="A328" s="9">
        <v>325</v>
      </c>
      <c r="B328" s="9" t="s">
        <v>666</v>
      </c>
      <c r="C328" s="9" t="s">
        <v>284</v>
      </c>
      <c r="D328" s="9" t="s">
        <v>667</v>
      </c>
      <c r="E328" s="9" t="s">
        <v>15</v>
      </c>
      <c r="F328" s="9" t="s">
        <v>16</v>
      </c>
      <c r="G328" s="8"/>
    </row>
    <row r="329" ht="324" spans="1:7">
      <c r="A329" s="9">
        <v>326</v>
      </c>
      <c r="B329" s="9" t="s">
        <v>668</v>
      </c>
      <c r="C329" s="9" t="s">
        <v>284</v>
      </c>
      <c r="D329" s="9" t="s">
        <v>669</v>
      </c>
      <c r="E329" s="9" t="s">
        <v>15</v>
      </c>
      <c r="F329" s="9" t="s">
        <v>16</v>
      </c>
      <c r="G329" s="8"/>
    </row>
    <row r="330" ht="348" spans="1:7">
      <c r="A330" s="9">
        <v>327</v>
      </c>
      <c r="B330" s="9" t="s">
        <v>670</v>
      </c>
      <c r="C330" s="9" t="s">
        <v>284</v>
      </c>
      <c r="D330" s="9" t="s">
        <v>671</v>
      </c>
      <c r="E330" s="9" t="s">
        <v>15</v>
      </c>
      <c r="F330" s="9" t="s">
        <v>16</v>
      </c>
      <c r="G330" s="8"/>
    </row>
    <row r="331" ht="336" spans="1:7">
      <c r="A331" s="9">
        <v>328</v>
      </c>
      <c r="B331" s="9" t="s">
        <v>672</v>
      </c>
      <c r="C331" s="9" t="s">
        <v>284</v>
      </c>
      <c r="D331" s="9" t="s">
        <v>673</v>
      </c>
      <c r="E331" s="9" t="s">
        <v>15</v>
      </c>
      <c r="F331" s="9" t="s">
        <v>16</v>
      </c>
      <c r="G331" s="8"/>
    </row>
    <row r="332" ht="324" spans="1:7">
      <c r="A332" s="9">
        <v>329</v>
      </c>
      <c r="B332" s="9" t="s">
        <v>674</v>
      </c>
      <c r="C332" s="9" t="s">
        <v>284</v>
      </c>
      <c r="D332" s="9" t="s">
        <v>675</v>
      </c>
      <c r="E332" s="9" t="s">
        <v>15</v>
      </c>
      <c r="F332" s="9" t="s">
        <v>16</v>
      </c>
      <c r="G332" s="8"/>
    </row>
    <row r="333" ht="324" spans="1:7">
      <c r="A333" s="9">
        <v>330</v>
      </c>
      <c r="B333" s="9" t="s">
        <v>676</v>
      </c>
      <c r="C333" s="9" t="s">
        <v>284</v>
      </c>
      <c r="D333" s="9" t="s">
        <v>677</v>
      </c>
      <c r="E333" s="9" t="s">
        <v>15</v>
      </c>
      <c r="F333" s="9" t="s">
        <v>16</v>
      </c>
      <c r="G333" s="8"/>
    </row>
    <row r="334" ht="300" spans="1:7">
      <c r="A334" s="9">
        <v>331</v>
      </c>
      <c r="B334" s="9" t="s">
        <v>678</v>
      </c>
      <c r="C334" s="9" t="s">
        <v>284</v>
      </c>
      <c r="D334" s="9" t="s">
        <v>679</v>
      </c>
      <c r="E334" s="9" t="s">
        <v>15</v>
      </c>
      <c r="F334" s="9" t="s">
        <v>16</v>
      </c>
      <c r="G334" s="8"/>
    </row>
    <row r="335" ht="409.5" spans="1:7">
      <c r="A335" s="9">
        <v>332</v>
      </c>
      <c r="B335" s="9" t="s">
        <v>680</v>
      </c>
      <c r="C335" s="9" t="s">
        <v>284</v>
      </c>
      <c r="D335" s="9" t="s">
        <v>681</v>
      </c>
      <c r="E335" s="9" t="s">
        <v>15</v>
      </c>
      <c r="F335" s="9" t="s">
        <v>16</v>
      </c>
      <c r="G335" s="8"/>
    </row>
    <row r="336" ht="300" spans="1:7">
      <c r="A336" s="9">
        <v>333</v>
      </c>
      <c r="B336" s="9" t="s">
        <v>682</v>
      </c>
      <c r="C336" s="9" t="s">
        <v>284</v>
      </c>
      <c r="D336" s="9" t="s">
        <v>683</v>
      </c>
      <c r="E336" s="9" t="s">
        <v>15</v>
      </c>
      <c r="F336" s="9" t="s">
        <v>16</v>
      </c>
      <c r="G336" s="8"/>
    </row>
    <row r="337" ht="336" spans="1:7">
      <c r="A337" s="9">
        <v>334</v>
      </c>
      <c r="B337" s="9" t="s">
        <v>684</v>
      </c>
      <c r="C337" s="9" t="s">
        <v>284</v>
      </c>
      <c r="D337" s="9" t="s">
        <v>685</v>
      </c>
      <c r="E337" s="9" t="s">
        <v>15</v>
      </c>
      <c r="F337" s="9" t="s">
        <v>16</v>
      </c>
      <c r="G337" s="8"/>
    </row>
    <row r="338" ht="156" spans="1:7">
      <c r="A338" s="9">
        <v>335</v>
      </c>
      <c r="B338" s="9" t="s">
        <v>686</v>
      </c>
      <c r="C338" s="9" t="s">
        <v>284</v>
      </c>
      <c r="D338" s="9" t="s">
        <v>687</v>
      </c>
      <c r="E338" s="9" t="s">
        <v>15</v>
      </c>
      <c r="F338" s="9" t="s">
        <v>16</v>
      </c>
      <c r="G338" s="8"/>
    </row>
    <row r="339" ht="156" spans="1:7">
      <c r="A339" s="9">
        <v>336</v>
      </c>
      <c r="B339" s="9" t="s">
        <v>688</v>
      </c>
      <c r="C339" s="9" t="s">
        <v>284</v>
      </c>
      <c r="D339" s="9" t="s">
        <v>689</v>
      </c>
      <c r="E339" s="9" t="s">
        <v>15</v>
      </c>
      <c r="F339" s="9" t="s">
        <v>16</v>
      </c>
      <c r="G339" s="8"/>
    </row>
    <row r="340" ht="156" spans="1:7">
      <c r="A340" s="9">
        <v>337</v>
      </c>
      <c r="B340" s="9" t="s">
        <v>690</v>
      </c>
      <c r="C340" s="9" t="s">
        <v>284</v>
      </c>
      <c r="D340" s="9" t="s">
        <v>691</v>
      </c>
      <c r="E340" s="9" t="s">
        <v>15</v>
      </c>
      <c r="F340" s="9" t="s">
        <v>16</v>
      </c>
      <c r="G340" s="8"/>
    </row>
    <row r="341" ht="96" spans="1:7">
      <c r="A341" s="9">
        <v>338</v>
      </c>
      <c r="B341" s="9" t="s">
        <v>692</v>
      </c>
      <c r="C341" s="9" t="s">
        <v>284</v>
      </c>
      <c r="D341" s="9" t="s">
        <v>693</v>
      </c>
      <c r="E341" s="9" t="s">
        <v>15</v>
      </c>
      <c r="F341" s="9" t="s">
        <v>16</v>
      </c>
      <c r="G341" s="8"/>
    </row>
    <row r="342" ht="144" spans="1:7">
      <c r="A342" s="9">
        <v>339</v>
      </c>
      <c r="B342" s="9" t="s">
        <v>694</v>
      </c>
      <c r="C342" s="9" t="s">
        <v>284</v>
      </c>
      <c r="D342" s="9" t="s">
        <v>695</v>
      </c>
      <c r="E342" s="9" t="s">
        <v>15</v>
      </c>
      <c r="F342" s="9" t="s">
        <v>16</v>
      </c>
      <c r="G342" s="8"/>
    </row>
    <row r="343" ht="360" spans="1:7">
      <c r="A343" s="9">
        <v>340</v>
      </c>
      <c r="B343" s="9" t="s">
        <v>696</v>
      </c>
      <c r="C343" s="9" t="s">
        <v>284</v>
      </c>
      <c r="D343" s="9" t="s">
        <v>697</v>
      </c>
      <c r="E343" s="9" t="s">
        <v>15</v>
      </c>
      <c r="F343" s="9" t="s">
        <v>16</v>
      </c>
      <c r="G343" s="8"/>
    </row>
    <row r="344" ht="168" spans="1:7">
      <c r="A344" s="9">
        <v>341</v>
      </c>
      <c r="B344" s="9" t="s">
        <v>698</v>
      </c>
      <c r="C344" s="9" t="s">
        <v>284</v>
      </c>
      <c r="D344" s="9" t="s">
        <v>699</v>
      </c>
      <c r="E344" s="9" t="s">
        <v>15</v>
      </c>
      <c r="F344" s="9" t="s">
        <v>16</v>
      </c>
      <c r="G344" s="8"/>
    </row>
    <row r="345" ht="216" spans="1:7">
      <c r="A345" s="9">
        <v>342</v>
      </c>
      <c r="B345" s="9" t="s">
        <v>700</v>
      </c>
      <c r="C345" s="9" t="s">
        <v>284</v>
      </c>
      <c r="D345" s="9" t="s">
        <v>701</v>
      </c>
      <c r="E345" s="9" t="s">
        <v>15</v>
      </c>
      <c r="F345" s="9" t="s">
        <v>16</v>
      </c>
      <c r="G345" s="8"/>
    </row>
    <row r="346" ht="168" spans="1:7">
      <c r="A346" s="9">
        <v>343</v>
      </c>
      <c r="B346" s="9" t="s">
        <v>702</v>
      </c>
      <c r="C346" s="9" t="s">
        <v>284</v>
      </c>
      <c r="D346" s="9" t="s">
        <v>703</v>
      </c>
      <c r="E346" s="9" t="s">
        <v>15</v>
      </c>
      <c r="F346" s="9" t="s">
        <v>16</v>
      </c>
      <c r="G346" s="8"/>
    </row>
    <row r="347" ht="144" spans="1:7">
      <c r="A347" s="9">
        <v>344</v>
      </c>
      <c r="B347" s="9" t="s">
        <v>704</v>
      </c>
      <c r="C347" s="9" t="s">
        <v>284</v>
      </c>
      <c r="D347" s="9" t="s">
        <v>705</v>
      </c>
      <c r="E347" s="9" t="s">
        <v>15</v>
      </c>
      <c r="F347" s="9" t="s">
        <v>16</v>
      </c>
      <c r="G347" s="8"/>
    </row>
    <row r="348" ht="156" spans="1:7">
      <c r="A348" s="9">
        <v>345</v>
      </c>
      <c r="B348" s="9" t="s">
        <v>706</v>
      </c>
      <c r="C348" s="9" t="s">
        <v>284</v>
      </c>
      <c r="D348" s="9" t="s">
        <v>707</v>
      </c>
      <c r="E348" s="9" t="s">
        <v>15</v>
      </c>
      <c r="F348" s="9" t="s">
        <v>16</v>
      </c>
      <c r="G348" s="8"/>
    </row>
    <row r="349" ht="144" spans="1:7">
      <c r="A349" s="9">
        <v>346</v>
      </c>
      <c r="B349" s="9" t="s">
        <v>708</v>
      </c>
      <c r="C349" s="9" t="s">
        <v>284</v>
      </c>
      <c r="D349" s="9" t="s">
        <v>709</v>
      </c>
      <c r="E349" s="9" t="s">
        <v>15</v>
      </c>
      <c r="F349" s="9" t="s">
        <v>16</v>
      </c>
      <c r="G349" s="8"/>
    </row>
    <row r="350" ht="409.5" spans="1:7">
      <c r="A350" s="9">
        <v>347</v>
      </c>
      <c r="B350" s="9" t="s">
        <v>710</v>
      </c>
      <c r="C350" s="9" t="s">
        <v>284</v>
      </c>
      <c r="D350" s="9" t="s">
        <v>711</v>
      </c>
      <c r="E350" s="9" t="s">
        <v>15</v>
      </c>
      <c r="F350" s="9" t="s">
        <v>16</v>
      </c>
      <c r="G350" s="8"/>
    </row>
    <row r="351" ht="409.5" spans="1:7">
      <c r="A351" s="9">
        <v>348</v>
      </c>
      <c r="B351" s="9" t="s">
        <v>712</v>
      </c>
      <c r="C351" s="9" t="s">
        <v>284</v>
      </c>
      <c r="D351" s="9" t="s">
        <v>713</v>
      </c>
      <c r="E351" s="9" t="s">
        <v>15</v>
      </c>
      <c r="F351" s="9" t="s">
        <v>16</v>
      </c>
      <c r="G351" s="8"/>
    </row>
    <row r="352" ht="204" spans="1:7">
      <c r="A352" s="9">
        <v>349</v>
      </c>
      <c r="B352" s="9" t="s">
        <v>714</v>
      </c>
      <c r="C352" s="9" t="s">
        <v>284</v>
      </c>
      <c r="D352" s="9" t="s">
        <v>715</v>
      </c>
      <c r="E352" s="9" t="s">
        <v>15</v>
      </c>
      <c r="F352" s="9" t="s">
        <v>16</v>
      </c>
      <c r="G352" s="8"/>
    </row>
    <row r="353" ht="312" spans="1:7">
      <c r="A353" s="9">
        <v>350</v>
      </c>
      <c r="B353" s="9" t="s">
        <v>716</v>
      </c>
      <c r="C353" s="9" t="s">
        <v>284</v>
      </c>
      <c r="D353" s="9" t="s">
        <v>717</v>
      </c>
      <c r="E353" s="9" t="s">
        <v>15</v>
      </c>
      <c r="F353" s="9" t="s">
        <v>16</v>
      </c>
      <c r="G353" s="8"/>
    </row>
    <row r="354" ht="132" spans="1:7">
      <c r="A354" s="9">
        <v>351</v>
      </c>
      <c r="B354" s="9" t="s">
        <v>718</v>
      </c>
      <c r="C354" s="9" t="s">
        <v>284</v>
      </c>
      <c r="D354" s="9" t="s">
        <v>719</v>
      </c>
      <c r="E354" s="9" t="s">
        <v>15</v>
      </c>
      <c r="F354" s="9" t="s">
        <v>16</v>
      </c>
      <c r="G354" s="8"/>
    </row>
    <row r="355" ht="312" spans="1:7">
      <c r="A355" s="9">
        <v>352</v>
      </c>
      <c r="B355" s="9" t="s">
        <v>720</v>
      </c>
      <c r="C355" s="9" t="s">
        <v>284</v>
      </c>
      <c r="D355" s="9" t="s">
        <v>721</v>
      </c>
      <c r="E355" s="9" t="s">
        <v>15</v>
      </c>
      <c r="F355" s="9" t="s">
        <v>16</v>
      </c>
      <c r="G355" s="8"/>
    </row>
    <row r="356" ht="409.5" spans="1:7">
      <c r="A356" s="9">
        <v>353</v>
      </c>
      <c r="B356" s="9" t="s">
        <v>722</v>
      </c>
      <c r="C356" s="9" t="s">
        <v>284</v>
      </c>
      <c r="D356" s="9" t="s">
        <v>723</v>
      </c>
      <c r="E356" s="9" t="s">
        <v>15</v>
      </c>
      <c r="F356" s="9" t="s">
        <v>16</v>
      </c>
      <c r="G356" s="8"/>
    </row>
    <row r="357" ht="96" spans="1:7">
      <c r="A357" s="9">
        <v>354</v>
      </c>
      <c r="B357" s="9" t="s">
        <v>724</v>
      </c>
      <c r="C357" s="9" t="s">
        <v>284</v>
      </c>
      <c r="D357" s="9" t="s">
        <v>725</v>
      </c>
      <c r="E357" s="9" t="s">
        <v>15</v>
      </c>
      <c r="F357" s="9" t="s">
        <v>16</v>
      </c>
      <c r="G357" s="8"/>
    </row>
    <row r="358" ht="253.5" spans="1:7">
      <c r="A358" s="9">
        <v>355</v>
      </c>
      <c r="B358" s="9" t="s">
        <v>726</v>
      </c>
      <c r="C358" s="9" t="s">
        <v>284</v>
      </c>
      <c r="D358" s="9" t="s">
        <v>727</v>
      </c>
      <c r="E358" s="9" t="s">
        <v>15</v>
      </c>
      <c r="F358" s="9" t="s">
        <v>16</v>
      </c>
      <c r="G358" s="8"/>
    </row>
    <row r="359" ht="132" spans="1:7">
      <c r="A359" s="9">
        <v>356</v>
      </c>
      <c r="B359" s="9" t="s">
        <v>728</v>
      </c>
      <c r="C359" s="9" t="s">
        <v>284</v>
      </c>
      <c r="D359" s="9" t="s">
        <v>729</v>
      </c>
      <c r="E359" s="9" t="s">
        <v>15</v>
      </c>
      <c r="F359" s="9" t="s">
        <v>16</v>
      </c>
      <c r="G359" s="8"/>
    </row>
    <row r="360" ht="108" spans="1:7">
      <c r="A360" s="9">
        <v>357</v>
      </c>
      <c r="B360" s="9" t="s">
        <v>730</v>
      </c>
      <c r="C360" s="9" t="s">
        <v>284</v>
      </c>
      <c r="D360" s="9" t="s">
        <v>731</v>
      </c>
      <c r="E360" s="9" t="s">
        <v>15</v>
      </c>
      <c r="F360" s="9" t="s">
        <v>16</v>
      </c>
      <c r="G360" s="8"/>
    </row>
    <row r="361" ht="120" spans="1:7">
      <c r="A361" s="9">
        <v>358</v>
      </c>
      <c r="B361" s="9" t="s">
        <v>732</v>
      </c>
      <c r="C361" s="9" t="s">
        <v>284</v>
      </c>
      <c r="D361" s="9" t="s">
        <v>733</v>
      </c>
      <c r="E361" s="9" t="s">
        <v>15</v>
      </c>
      <c r="F361" s="9" t="s">
        <v>16</v>
      </c>
      <c r="G361" s="8"/>
    </row>
    <row r="362" ht="120" spans="1:7">
      <c r="A362" s="9">
        <v>359</v>
      </c>
      <c r="B362" s="9" t="s">
        <v>734</v>
      </c>
      <c r="C362" s="9" t="s">
        <v>284</v>
      </c>
      <c r="D362" s="9" t="s">
        <v>735</v>
      </c>
      <c r="E362" s="9" t="s">
        <v>15</v>
      </c>
      <c r="F362" s="9" t="s">
        <v>16</v>
      </c>
      <c r="G362" s="8"/>
    </row>
    <row r="363" ht="180" spans="1:7">
      <c r="A363" s="9">
        <v>360</v>
      </c>
      <c r="B363" s="9" t="s">
        <v>736</v>
      </c>
      <c r="C363" s="9" t="s">
        <v>284</v>
      </c>
      <c r="D363" s="9" t="s">
        <v>737</v>
      </c>
      <c r="E363" s="9" t="s">
        <v>15</v>
      </c>
      <c r="F363" s="9" t="s">
        <v>16</v>
      </c>
      <c r="G363" s="8"/>
    </row>
    <row r="364" ht="192" spans="1:7">
      <c r="A364" s="9">
        <v>361</v>
      </c>
      <c r="B364" s="9" t="s">
        <v>738</v>
      </c>
      <c r="C364" s="9" t="s">
        <v>284</v>
      </c>
      <c r="D364" s="9" t="s">
        <v>739</v>
      </c>
      <c r="E364" s="9" t="s">
        <v>15</v>
      </c>
      <c r="F364" s="9" t="s">
        <v>16</v>
      </c>
      <c r="G364" s="8"/>
    </row>
    <row r="365" ht="108" spans="1:7">
      <c r="A365" s="9">
        <v>362</v>
      </c>
      <c r="B365" s="9" t="s">
        <v>740</v>
      </c>
      <c r="C365" s="9" t="s">
        <v>284</v>
      </c>
      <c r="D365" s="9" t="s">
        <v>741</v>
      </c>
      <c r="E365" s="9" t="s">
        <v>15</v>
      </c>
      <c r="F365" s="9" t="s">
        <v>16</v>
      </c>
      <c r="G365" s="8"/>
    </row>
    <row r="366" ht="168" spans="1:7">
      <c r="A366" s="9">
        <v>363</v>
      </c>
      <c r="B366" s="9" t="s">
        <v>742</v>
      </c>
      <c r="C366" s="9" t="s">
        <v>284</v>
      </c>
      <c r="D366" s="9" t="s">
        <v>743</v>
      </c>
      <c r="E366" s="9" t="s">
        <v>15</v>
      </c>
      <c r="F366" s="9" t="s">
        <v>16</v>
      </c>
      <c r="G366" s="8"/>
    </row>
    <row r="367" ht="144" spans="1:7">
      <c r="A367" s="9">
        <v>364</v>
      </c>
      <c r="B367" s="9" t="s">
        <v>744</v>
      </c>
      <c r="C367" s="9" t="s">
        <v>284</v>
      </c>
      <c r="D367" s="9" t="s">
        <v>745</v>
      </c>
      <c r="E367" s="9" t="s">
        <v>15</v>
      </c>
      <c r="F367" s="9" t="s">
        <v>16</v>
      </c>
      <c r="G367" s="8"/>
    </row>
    <row r="368" ht="156" spans="1:7">
      <c r="A368" s="9">
        <v>365</v>
      </c>
      <c r="B368" s="9" t="s">
        <v>746</v>
      </c>
      <c r="C368" s="9" t="s">
        <v>284</v>
      </c>
      <c r="D368" s="9" t="s">
        <v>747</v>
      </c>
      <c r="E368" s="9" t="s">
        <v>15</v>
      </c>
      <c r="F368" s="9" t="s">
        <v>16</v>
      </c>
      <c r="G368" s="8"/>
    </row>
    <row r="369" ht="156" spans="1:7">
      <c r="A369" s="9">
        <v>366</v>
      </c>
      <c r="B369" s="9" t="s">
        <v>748</v>
      </c>
      <c r="C369" s="9" t="s">
        <v>284</v>
      </c>
      <c r="D369" s="9" t="s">
        <v>749</v>
      </c>
      <c r="E369" s="9" t="s">
        <v>15</v>
      </c>
      <c r="F369" s="9" t="s">
        <v>16</v>
      </c>
      <c r="G369" s="8"/>
    </row>
    <row r="370" ht="156" spans="1:7">
      <c r="A370" s="9">
        <v>367</v>
      </c>
      <c r="B370" s="9" t="s">
        <v>750</v>
      </c>
      <c r="C370" s="9" t="s">
        <v>284</v>
      </c>
      <c r="D370" s="9" t="s">
        <v>751</v>
      </c>
      <c r="E370" s="9" t="s">
        <v>15</v>
      </c>
      <c r="F370" s="9" t="s">
        <v>16</v>
      </c>
      <c r="G370" s="8"/>
    </row>
    <row r="371" ht="156" spans="1:7">
      <c r="A371" s="9">
        <v>368</v>
      </c>
      <c r="B371" s="9" t="s">
        <v>752</v>
      </c>
      <c r="C371" s="9" t="s">
        <v>284</v>
      </c>
      <c r="D371" s="9" t="s">
        <v>753</v>
      </c>
      <c r="E371" s="9" t="s">
        <v>15</v>
      </c>
      <c r="F371" s="9" t="s">
        <v>16</v>
      </c>
      <c r="G371" s="8"/>
    </row>
    <row r="372" ht="120" spans="1:7">
      <c r="A372" s="9">
        <v>369</v>
      </c>
      <c r="B372" s="9" t="s">
        <v>754</v>
      </c>
      <c r="C372" s="9" t="s">
        <v>284</v>
      </c>
      <c r="D372" s="9" t="s">
        <v>755</v>
      </c>
      <c r="E372" s="9" t="s">
        <v>15</v>
      </c>
      <c r="F372" s="9" t="s">
        <v>16</v>
      </c>
      <c r="G372" s="8"/>
    </row>
    <row r="373" ht="180" spans="1:7">
      <c r="A373" s="9">
        <v>370</v>
      </c>
      <c r="B373" s="9" t="s">
        <v>756</v>
      </c>
      <c r="C373" s="9" t="s">
        <v>284</v>
      </c>
      <c r="D373" s="9" t="s">
        <v>757</v>
      </c>
      <c r="E373" s="9" t="s">
        <v>15</v>
      </c>
      <c r="F373" s="9" t="s">
        <v>16</v>
      </c>
      <c r="G373" s="8"/>
    </row>
    <row r="374" ht="180" spans="1:7">
      <c r="A374" s="9">
        <v>371</v>
      </c>
      <c r="B374" s="9" t="s">
        <v>758</v>
      </c>
      <c r="C374" s="9" t="s">
        <v>284</v>
      </c>
      <c r="D374" s="9" t="s">
        <v>759</v>
      </c>
      <c r="E374" s="9" t="s">
        <v>15</v>
      </c>
      <c r="F374" s="9" t="s">
        <v>16</v>
      </c>
      <c r="G374" s="8"/>
    </row>
    <row r="375" ht="144" spans="1:7">
      <c r="A375" s="9">
        <v>372</v>
      </c>
      <c r="B375" s="9" t="s">
        <v>760</v>
      </c>
      <c r="C375" s="9" t="s">
        <v>284</v>
      </c>
      <c r="D375" s="9" t="s">
        <v>761</v>
      </c>
      <c r="E375" s="9" t="s">
        <v>15</v>
      </c>
      <c r="F375" s="9" t="s">
        <v>16</v>
      </c>
      <c r="G375" s="8"/>
    </row>
    <row r="376" ht="144" spans="1:7">
      <c r="A376" s="9">
        <v>373</v>
      </c>
      <c r="B376" s="9" t="s">
        <v>762</v>
      </c>
      <c r="C376" s="9" t="s">
        <v>284</v>
      </c>
      <c r="D376" s="9" t="s">
        <v>763</v>
      </c>
      <c r="E376" s="9" t="s">
        <v>15</v>
      </c>
      <c r="F376" s="9" t="s">
        <v>16</v>
      </c>
      <c r="G376" s="8"/>
    </row>
    <row r="377" ht="132" spans="1:7">
      <c r="A377" s="9">
        <v>374</v>
      </c>
      <c r="B377" s="9" t="s">
        <v>764</v>
      </c>
      <c r="C377" s="9" t="s">
        <v>284</v>
      </c>
      <c r="D377" s="9" t="s">
        <v>765</v>
      </c>
      <c r="E377" s="9" t="s">
        <v>15</v>
      </c>
      <c r="F377" s="9" t="s">
        <v>16</v>
      </c>
      <c r="G377" s="8"/>
    </row>
    <row r="378" ht="156" spans="1:7">
      <c r="A378" s="9">
        <v>375</v>
      </c>
      <c r="B378" s="9" t="s">
        <v>766</v>
      </c>
      <c r="C378" s="9" t="s">
        <v>284</v>
      </c>
      <c r="D378" s="9" t="s">
        <v>767</v>
      </c>
      <c r="E378" s="9" t="s">
        <v>15</v>
      </c>
      <c r="F378" s="9" t="s">
        <v>16</v>
      </c>
      <c r="G378" s="8"/>
    </row>
    <row r="379" ht="408" spans="1:7">
      <c r="A379" s="9">
        <v>376</v>
      </c>
      <c r="B379" s="9" t="s">
        <v>768</v>
      </c>
      <c r="C379" s="9" t="s">
        <v>284</v>
      </c>
      <c r="D379" s="9" t="s">
        <v>769</v>
      </c>
      <c r="E379" s="9" t="s">
        <v>15</v>
      </c>
      <c r="F379" s="9" t="s">
        <v>16</v>
      </c>
      <c r="G379" s="8"/>
    </row>
    <row r="380" ht="384" spans="1:7">
      <c r="A380" s="9">
        <v>377</v>
      </c>
      <c r="B380" s="9" t="s">
        <v>770</v>
      </c>
      <c r="C380" s="9" t="s">
        <v>284</v>
      </c>
      <c r="D380" s="9" t="s">
        <v>771</v>
      </c>
      <c r="E380" s="9" t="s">
        <v>15</v>
      </c>
      <c r="F380" s="9" t="s">
        <v>16</v>
      </c>
      <c r="G380" s="8"/>
    </row>
    <row r="381" ht="144" spans="1:7">
      <c r="A381" s="9">
        <v>378</v>
      </c>
      <c r="B381" s="9" t="s">
        <v>772</v>
      </c>
      <c r="C381" s="9" t="s">
        <v>284</v>
      </c>
      <c r="D381" s="9" t="s">
        <v>773</v>
      </c>
      <c r="E381" s="9" t="s">
        <v>15</v>
      </c>
      <c r="F381" s="9" t="s">
        <v>16</v>
      </c>
      <c r="G381" s="8"/>
    </row>
    <row r="382" ht="156" spans="1:7">
      <c r="A382" s="9">
        <v>379</v>
      </c>
      <c r="B382" s="9" t="s">
        <v>774</v>
      </c>
      <c r="C382" s="9" t="s">
        <v>284</v>
      </c>
      <c r="D382" s="9" t="s">
        <v>775</v>
      </c>
      <c r="E382" s="9" t="s">
        <v>15</v>
      </c>
      <c r="F382" s="9" t="s">
        <v>16</v>
      </c>
      <c r="G382" s="8"/>
    </row>
    <row r="383" ht="144" spans="1:7">
      <c r="A383" s="9">
        <v>380</v>
      </c>
      <c r="B383" s="9" t="s">
        <v>776</v>
      </c>
      <c r="C383" s="9" t="s">
        <v>284</v>
      </c>
      <c r="D383" s="9" t="s">
        <v>777</v>
      </c>
      <c r="E383" s="9" t="s">
        <v>15</v>
      </c>
      <c r="F383" s="9" t="s">
        <v>16</v>
      </c>
      <c r="G383" s="8"/>
    </row>
    <row r="384" ht="409.5" spans="1:7">
      <c r="A384" s="9">
        <v>381</v>
      </c>
      <c r="B384" s="9" t="s">
        <v>778</v>
      </c>
      <c r="C384" s="9" t="s">
        <v>284</v>
      </c>
      <c r="D384" s="9" t="s">
        <v>779</v>
      </c>
      <c r="E384" s="9" t="s">
        <v>15</v>
      </c>
      <c r="F384" s="9" t="s">
        <v>16</v>
      </c>
      <c r="G384" s="8"/>
    </row>
    <row r="385" ht="144" spans="1:7">
      <c r="A385" s="9">
        <v>382</v>
      </c>
      <c r="B385" s="9" t="s">
        <v>780</v>
      </c>
      <c r="C385" s="9" t="s">
        <v>284</v>
      </c>
      <c r="D385" s="9" t="s">
        <v>781</v>
      </c>
      <c r="E385" s="9" t="s">
        <v>15</v>
      </c>
      <c r="F385" s="9" t="s">
        <v>16</v>
      </c>
      <c r="G385" s="8"/>
    </row>
    <row r="386" ht="324" spans="1:7">
      <c r="A386" s="9">
        <v>383</v>
      </c>
      <c r="B386" s="9" t="s">
        <v>782</v>
      </c>
      <c r="C386" s="9" t="s">
        <v>284</v>
      </c>
      <c r="D386" s="9" t="s">
        <v>783</v>
      </c>
      <c r="E386" s="9" t="s">
        <v>15</v>
      </c>
      <c r="F386" s="9" t="s">
        <v>16</v>
      </c>
      <c r="G386" s="8"/>
    </row>
    <row r="387" ht="216" spans="1:7">
      <c r="A387" s="9">
        <v>384</v>
      </c>
      <c r="B387" s="9" t="s">
        <v>784</v>
      </c>
      <c r="C387" s="9" t="s">
        <v>284</v>
      </c>
      <c r="D387" s="9" t="s">
        <v>785</v>
      </c>
      <c r="E387" s="9" t="s">
        <v>15</v>
      </c>
      <c r="F387" s="9" t="s">
        <v>16</v>
      </c>
      <c r="G387" s="8"/>
    </row>
    <row r="388" ht="409.5" spans="1:7">
      <c r="A388" s="9">
        <v>385</v>
      </c>
      <c r="B388" s="9" t="s">
        <v>786</v>
      </c>
      <c r="C388" s="9" t="s">
        <v>284</v>
      </c>
      <c r="D388" s="9" t="s">
        <v>787</v>
      </c>
      <c r="E388" s="9" t="s">
        <v>15</v>
      </c>
      <c r="F388" s="9" t="s">
        <v>16</v>
      </c>
      <c r="G388" s="8"/>
    </row>
    <row r="389" ht="264" spans="1:7">
      <c r="A389" s="9">
        <v>386</v>
      </c>
      <c r="B389" s="9" t="s">
        <v>788</v>
      </c>
      <c r="C389" s="9" t="s">
        <v>284</v>
      </c>
      <c r="D389" s="9" t="s">
        <v>789</v>
      </c>
      <c r="E389" s="9" t="s">
        <v>15</v>
      </c>
      <c r="F389" s="9" t="s">
        <v>16</v>
      </c>
      <c r="G389" s="8"/>
    </row>
    <row r="390" ht="348" spans="1:7">
      <c r="A390" s="9">
        <v>387</v>
      </c>
      <c r="B390" s="9" t="s">
        <v>790</v>
      </c>
      <c r="C390" s="9" t="s">
        <v>284</v>
      </c>
      <c r="D390" s="9" t="s">
        <v>791</v>
      </c>
      <c r="E390" s="9" t="s">
        <v>15</v>
      </c>
      <c r="F390" s="9" t="s">
        <v>16</v>
      </c>
      <c r="G390" s="8"/>
    </row>
    <row r="391" ht="168" spans="1:7">
      <c r="A391" s="9">
        <v>388</v>
      </c>
      <c r="B391" s="9" t="s">
        <v>792</v>
      </c>
      <c r="C391" s="9" t="s">
        <v>284</v>
      </c>
      <c r="D391" s="9" t="s">
        <v>793</v>
      </c>
      <c r="E391" s="9" t="s">
        <v>15</v>
      </c>
      <c r="F391" s="9" t="s">
        <v>16</v>
      </c>
      <c r="G391" s="8"/>
    </row>
    <row r="392" ht="120" spans="1:7">
      <c r="A392" s="9">
        <v>389</v>
      </c>
      <c r="B392" s="9" t="s">
        <v>794</v>
      </c>
      <c r="C392" s="9" t="s">
        <v>284</v>
      </c>
      <c r="D392" s="9" t="s">
        <v>795</v>
      </c>
      <c r="E392" s="9" t="s">
        <v>15</v>
      </c>
      <c r="F392" s="9" t="s">
        <v>16</v>
      </c>
      <c r="G392" s="8"/>
    </row>
    <row r="393" ht="312" spans="1:7">
      <c r="A393" s="9">
        <v>390</v>
      </c>
      <c r="B393" s="9" t="s">
        <v>796</v>
      </c>
      <c r="C393" s="9" t="s">
        <v>284</v>
      </c>
      <c r="D393" s="9" t="s">
        <v>797</v>
      </c>
      <c r="E393" s="9" t="s">
        <v>15</v>
      </c>
      <c r="F393" s="9" t="s">
        <v>16</v>
      </c>
      <c r="G393" s="8"/>
    </row>
    <row r="394" ht="312" spans="1:7">
      <c r="A394" s="9">
        <v>391</v>
      </c>
      <c r="B394" s="9" t="s">
        <v>798</v>
      </c>
      <c r="C394" s="9" t="s">
        <v>284</v>
      </c>
      <c r="D394" s="9" t="s">
        <v>799</v>
      </c>
      <c r="E394" s="9" t="s">
        <v>15</v>
      </c>
      <c r="F394" s="9" t="s">
        <v>16</v>
      </c>
      <c r="G394" s="8"/>
    </row>
    <row r="395" ht="144" spans="1:7">
      <c r="A395" s="9">
        <v>392</v>
      </c>
      <c r="B395" s="9" t="s">
        <v>800</v>
      </c>
      <c r="C395" s="9" t="s">
        <v>284</v>
      </c>
      <c r="D395" s="9" t="s">
        <v>801</v>
      </c>
      <c r="E395" s="9" t="s">
        <v>15</v>
      </c>
      <c r="F395" s="9" t="s">
        <v>16</v>
      </c>
      <c r="G395" s="8"/>
    </row>
    <row r="396" ht="409.5" spans="1:7">
      <c r="A396" s="9">
        <v>393</v>
      </c>
      <c r="B396" s="9" t="s">
        <v>802</v>
      </c>
      <c r="C396" s="9" t="s">
        <v>284</v>
      </c>
      <c r="D396" s="9" t="s">
        <v>803</v>
      </c>
      <c r="E396" s="9" t="s">
        <v>15</v>
      </c>
      <c r="F396" s="9" t="s">
        <v>16</v>
      </c>
      <c r="G396" s="8"/>
    </row>
    <row r="397" ht="180" spans="1:7">
      <c r="A397" s="9">
        <v>394</v>
      </c>
      <c r="B397" s="9" t="s">
        <v>804</v>
      </c>
      <c r="C397" s="9" t="s">
        <v>284</v>
      </c>
      <c r="D397" s="9" t="s">
        <v>805</v>
      </c>
      <c r="E397" s="9" t="s">
        <v>15</v>
      </c>
      <c r="F397" s="9" t="s">
        <v>16</v>
      </c>
      <c r="G397" s="8"/>
    </row>
    <row r="398" ht="144" spans="1:7">
      <c r="A398" s="9">
        <v>395</v>
      </c>
      <c r="B398" s="9" t="s">
        <v>806</v>
      </c>
      <c r="C398" s="9" t="s">
        <v>284</v>
      </c>
      <c r="D398" s="9" t="s">
        <v>807</v>
      </c>
      <c r="E398" s="9" t="s">
        <v>15</v>
      </c>
      <c r="F398" s="9" t="s">
        <v>16</v>
      </c>
      <c r="G398" s="8"/>
    </row>
    <row r="399" ht="336" spans="1:7">
      <c r="A399" s="9">
        <v>396</v>
      </c>
      <c r="B399" s="9" t="s">
        <v>808</v>
      </c>
      <c r="C399" s="9" t="s">
        <v>284</v>
      </c>
      <c r="D399" s="9" t="s">
        <v>809</v>
      </c>
      <c r="E399" s="9" t="s">
        <v>15</v>
      </c>
      <c r="F399" s="9" t="s">
        <v>16</v>
      </c>
      <c r="G399" s="8"/>
    </row>
    <row r="400" ht="240" spans="1:7">
      <c r="A400" s="9">
        <v>397</v>
      </c>
      <c r="B400" s="9" t="s">
        <v>810</v>
      </c>
      <c r="C400" s="9" t="s">
        <v>284</v>
      </c>
      <c r="D400" s="9" t="s">
        <v>811</v>
      </c>
      <c r="E400" s="9" t="s">
        <v>15</v>
      </c>
      <c r="F400" s="9" t="s">
        <v>16</v>
      </c>
      <c r="G400" s="8"/>
    </row>
    <row r="401" ht="132" spans="1:7">
      <c r="A401" s="9">
        <v>398</v>
      </c>
      <c r="B401" s="9" t="s">
        <v>812</v>
      </c>
      <c r="C401" s="9" t="s">
        <v>284</v>
      </c>
      <c r="D401" s="9" t="s">
        <v>813</v>
      </c>
      <c r="E401" s="9" t="s">
        <v>15</v>
      </c>
      <c r="F401" s="9" t="s">
        <v>16</v>
      </c>
      <c r="G401" s="8"/>
    </row>
    <row r="402" ht="228" spans="1:7">
      <c r="A402" s="9">
        <v>399</v>
      </c>
      <c r="B402" s="9" t="s">
        <v>814</v>
      </c>
      <c r="C402" s="9" t="s">
        <v>284</v>
      </c>
      <c r="D402" s="9" t="s">
        <v>815</v>
      </c>
      <c r="E402" s="9" t="s">
        <v>15</v>
      </c>
      <c r="F402" s="9" t="s">
        <v>16</v>
      </c>
      <c r="G402" s="8"/>
    </row>
    <row r="403" ht="240" spans="1:7">
      <c r="A403" s="9">
        <v>400</v>
      </c>
      <c r="B403" s="9" t="s">
        <v>816</v>
      </c>
      <c r="C403" s="9" t="s">
        <v>284</v>
      </c>
      <c r="D403" s="9" t="s">
        <v>817</v>
      </c>
      <c r="E403" s="9" t="s">
        <v>15</v>
      </c>
      <c r="F403" s="9" t="s">
        <v>16</v>
      </c>
      <c r="G403" s="8"/>
    </row>
    <row r="404" ht="288" spans="1:7">
      <c r="A404" s="9">
        <v>401</v>
      </c>
      <c r="B404" s="9" t="s">
        <v>818</v>
      </c>
      <c r="C404" s="9" t="s">
        <v>284</v>
      </c>
      <c r="D404" s="9" t="s">
        <v>819</v>
      </c>
      <c r="E404" s="9" t="s">
        <v>15</v>
      </c>
      <c r="F404" s="9" t="s">
        <v>16</v>
      </c>
      <c r="G404" s="8"/>
    </row>
    <row r="405" ht="204" spans="1:7">
      <c r="A405" s="9">
        <v>402</v>
      </c>
      <c r="B405" s="9" t="s">
        <v>820</v>
      </c>
      <c r="C405" s="9" t="s">
        <v>284</v>
      </c>
      <c r="D405" s="9" t="s">
        <v>821</v>
      </c>
      <c r="E405" s="9" t="s">
        <v>15</v>
      </c>
      <c r="F405" s="9" t="s">
        <v>16</v>
      </c>
      <c r="G405" s="8"/>
    </row>
    <row r="406" ht="228" spans="1:7">
      <c r="A406" s="9">
        <v>403</v>
      </c>
      <c r="B406" s="9" t="s">
        <v>822</v>
      </c>
      <c r="C406" s="9" t="s">
        <v>284</v>
      </c>
      <c r="D406" s="9" t="s">
        <v>823</v>
      </c>
      <c r="E406" s="9" t="s">
        <v>15</v>
      </c>
      <c r="F406" s="9" t="s">
        <v>16</v>
      </c>
      <c r="G406" s="8"/>
    </row>
    <row r="407" ht="288" spans="1:7">
      <c r="A407" s="9">
        <v>404</v>
      </c>
      <c r="B407" s="9" t="s">
        <v>824</v>
      </c>
      <c r="C407" s="9" t="s">
        <v>284</v>
      </c>
      <c r="D407" s="9" t="s">
        <v>825</v>
      </c>
      <c r="E407" s="9" t="s">
        <v>15</v>
      </c>
      <c r="F407" s="9" t="s">
        <v>16</v>
      </c>
      <c r="G407" s="8"/>
    </row>
    <row r="408" ht="360" spans="1:7">
      <c r="A408" s="9">
        <v>405</v>
      </c>
      <c r="B408" s="9" t="s">
        <v>826</v>
      </c>
      <c r="C408" s="9" t="s">
        <v>284</v>
      </c>
      <c r="D408" s="9" t="s">
        <v>827</v>
      </c>
      <c r="E408" s="9" t="s">
        <v>15</v>
      </c>
      <c r="F408" s="9" t="s">
        <v>16</v>
      </c>
      <c r="G408" s="8"/>
    </row>
    <row r="409" ht="409.5" spans="1:7">
      <c r="A409" s="9">
        <v>406</v>
      </c>
      <c r="B409" s="9" t="s">
        <v>828</v>
      </c>
      <c r="C409" s="9" t="s">
        <v>284</v>
      </c>
      <c r="D409" s="9" t="s">
        <v>829</v>
      </c>
      <c r="E409" s="9" t="s">
        <v>15</v>
      </c>
      <c r="F409" s="9" t="s">
        <v>16</v>
      </c>
      <c r="G409" s="8"/>
    </row>
    <row r="410" ht="168" spans="1:7">
      <c r="A410" s="9">
        <v>407</v>
      </c>
      <c r="B410" s="9" t="s">
        <v>830</v>
      </c>
      <c r="C410" s="9" t="s">
        <v>284</v>
      </c>
      <c r="D410" s="9" t="s">
        <v>831</v>
      </c>
      <c r="E410" s="9" t="s">
        <v>15</v>
      </c>
      <c r="F410" s="9" t="s">
        <v>16</v>
      </c>
      <c r="G410" s="8"/>
    </row>
    <row r="411" ht="96" spans="1:7">
      <c r="A411" s="9">
        <v>408</v>
      </c>
      <c r="B411" s="9" t="s">
        <v>832</v>
      </c>
      <c r="C411" s="9" t="s">
        <v>284</v>
      </c>
      <c r="D411" s="9" t="s">
        <v>833</v>
      </c>
      <c r="E411" s="9" t="s">
        <v>15</v>
      </c>
      <c r="F411" s="9" t="s">
        <v>16</v>
      </c>
      <c r="G411" s="8"/>
    </row>
    <row r="412" ht="108" spans="1:7">
      <c r="A412" s="9">
        <v>409</v>
      </c>
      <c r="B412" s="9" t="s">
        <v>834</v>
      </c>
      <c r="C412" s="9" t="s">
        <v>284</v>
      </c>
      <c r="D412" s="9" t="s">
        <v>835</v>
      </c>
      <c r="E412" s="9" t="s">
        <v>15</v>
      </c>
      <c r="F412" s="9" t="s">
        <v>16</v>
      </c>
      <c r="G412" s="8"/>
    </row>
    <row r="413" ht="324" spans="1:7">
      <c r="A413" s="9">
        <v>410</v>
      </c>
      <c r="B413" s="9" t="s">
        <v>836</v>
      </c>
      <c r="C413" s="9" t="s">
        <v>284</v>
      </c>
      <c r="D413" s="9" t="s">
        <v>837</v>
      </c>
      <c r="E413" s="9" t="s">
        <v>15</v>
      </c>
      <c r="F413" s="9" t="s">
        <v>16</v>
      </c>
      <c r="G413" s="8"/>
    </row>
    <row r="414" ht="144" spans="1:7">
      <c r="A414" s="9">
        <v>411</v>
      </c>
      <c r="B414" s="9" t="s">
        <v>838</v>
      </c>
      <c r="C414" s="9" t="s">
        <v>284</v>
      </c>
      <c r="D414" s="9" t="s">
        <v>839</v>
      </c>
      <c r="E414" s="9" t="s">
        <v>15</v>
      </c>
      <c r="F414" s="9" t="s">
        <v>16</v>
      </c>
      <c r="G414" s="8"/>
    </row>
    <row r="415" ht="192" spans="1:7">
      <c r="A415" s="9">
        <v>412</v>
      </c>
      <c r="B415" s="9" t="s">
        <v>840</v>
      </c>
      <c r="C415" s="9" t="s">
        <v>284</v>
      </c>
      <c r="D415" s="9" t="s">
        <v>841</v>
      </c>
      <c r="E415" s="9" t="s">
        <v>15</v>
      </c>
      <c r="F415" s="9" t="s">
        <v>16</v>
      </c>
      <c r="G415" s="8"/>
    </row>
    <row r="416" ht="204" spans="1:7">
      <c r="A416" s="9">
        <v>413</v>
      </c>
      <c r="B416" s="9" t="s">
        <v>842</v>
      </c>
      <c r="C416" s="9" t="s">
        <v>284</v>
      </c>
      <c r="D416" s="9" t="s">
        <v>843</v>
      </c>
      <c r="E416" s="9" t="s">
        <v>15</v>
      </c>
      <c r="F416" s="9" t="s">
        <v>16</v>
      </c>
      <c r="G416" s="8"/>
    </row>
    <row r="417" ht="409.5" spans="1:7">
      <c r="A417" s="9">
        <v>414</v>
      </c>
      <c r="B417" s="9" t="s">
        <v>844</v>
      </c>
      <c r="C417" s="9" t="s">
        <v>845</v>
      </c>
      <c r="D417" s="9" t="s">
        <v>846</v>
      </c>
      <c r="E417" s="9" t="s">
        <v>15</v>
      </c>
      <c r="F417" s="9" t="s">
        <v>16</v>
      </c>
      <c r="G417" s="8"/>
    </row>
    <row r="418" ht="409.5" spans="1:7">
      <c r="A418" s="9">
        <v>415</v>
      </c>
      <c r="B418" s="9" t="s">
        <v>847</v>
      </c>
      <c r="C418" s="9" t="s">
        <v>284</v>
      </c>
      <c r="D418" s="9" t="s">
        <v>848</v>
      </c>
      <c r="E418" s="9" t="s">
        <v>15</v>
      </c>
      <c r="F418" s="9" t="s">
        <v>16</v>
      </c>
      <c r="G418" s="8"/>
    </row>
    <row r="419" ht="300" spans="1:7">
      <c r="A419" s="9">
        <v>416</v>
      </c>
      <c r="B419" s="9" t="s">
        <v>849</v>
      </c>
      <c r="C419" s="9" t="s">
        <v>284</v>
      </c>
      <c r="D419" s="9" t="s">
        <v>850</v>
      </c>
      <c r="E419" s="9" t="s">
        <v>15</v>
      </c>
      <c r="F419" s="9" t="s">
        <v>16</v>
      </c>
      <c r="G419" s="8"/>
    </row>
    <row r="420" ht="144" spans="1:7">
      <c r="A420" s="9">
        <v>417</v>
      </c>
      <c r="B420" s="9" t="s">
        <v>851</v>
      </c>
      <c r="C420" s="9" t="s">
        <v>284</v>
      </c>
      <c r="D420" s="9" t="s">
        <v>852</v>
      </c>
      <c r="E420" s="9" t="s">
        <v>15</v>
      </c>
      <c r="F420" s="9" t="s">
        <v>16</v>
      </c>
      <c r="G420" s="8"/>
    </row>
    <row r="421" ht="409.5" spans="1:7">
      <c r="A421" s="9">
        <v>418</v>
      </c>
      <c r="B421" s="9" t="s">
        <v>853</v>
      </c>
      <c r="C421" s="9" t="s">
        <v>284</v>
      </c>
      <c r="D421" s="9" t="s">
        <v>854</v>
      </c>
      <c r="E421" s="9" t="s">
        <v>15</v>
      </c>
      <c r="F421" s="9" t="s">
        <v>16</v>
      </c>
      <c r="G421" s="8"/>
    </row>
    <row r="422" ht="240" spans="1:7">
      <c r="A422" s="9">
        <v>419</v>
      </c>
      <c r="B422" s="9" t="s">
        <v>855</v>
      </c>
      <c r="C422" s="9" t="s">
        <v>284</v>
      </c>
      <c r="D422" s="9" t="s">
        <v>856</v>
      </c>
      <c r="E422" s="9" t="s">
        <v>15</v>
      </c>
      <c r="F422" s="9" t="s">
        <v>16</v>
      </c>
      <c r="G422" s="8"/>
    </row>
    <row r="423" ht="409.5" spans="1:7">
      <c r="A423" s="9">
        <v>420</v>
      </c>
      <c r="B423" s="9" t="s">
        <v>857</v>
      </c>
      <c r="C423" s="9" t="s">
        <v>284</v>
      </c>
      <c r="D423" s="9" t="s">
        <v>858</v>
      </c>
      <c r="E423" s="9" t="s">
        <v>15</v>
      </c>
      <c r="F423" s="9" t="s">
        <v>16</v>
      </c>
      <c r="G423" s="8"/>
    </row>
    <row r="424" ht="409.5" spans="1:7">
      <c r="A424" s="9">
        <v>421</v>
      </c>
      <c r="B424" s="9" t="s">
        <v>859</v>
      </c>
      <c r="C424" s="9" t="s">
        <v>284</v>
      </c>
      <c r="D424" s="9" t="s">
        <v>860</v>
      </c>
      <c r="E424" s="9" t="s">
        <v>15</v>
      </c>
      <c r="F424" s="9" t="s">
        <v>16</v>
      </c>
      <c r="G424" s="8"/>
    </row>
    <row r="425" ht="409.5" spans="1:7">
      <c r="A425" s="9">
        <v>422</v>
      </c>
      <c r="B425" s="9" t="s">
        <v>861</v>
      </c>
      <c r="C425" s="9" t="s">
        <v>284</v>
      </c>
      <c r="D425" s="9" t="s">
        <v>862</v>
      </c>
      <c r="E425" s="9" t="s">
        <v>15</v>
      </c>
      <c r="F425" s="9" t="s">
        <v>16</v>
      </c>
      <c r="G425" s="8"/>
    </row>
    <row r="426" ht="216" spans="1:7">
      <c r="A426" s="9">
        <v>423</v>
      </c>
      <c r="B426" s="9" t="s">
        <v>863</v>
      </c>
      <c r="C426" s="9" t="s">
        <v>284</v>
      </c>
      <c r="D426" s="9" t="s">
        <v>864</v>
      </c>
      <c r="E426" s="9" t="s">
        <v>15</v>
      </c>
      <c r="F426" s="9" t="s">
        <v>16</v>
      </c>
      <c r="G426" s="8"/>
    </row>
    <row r="427" ht="372" spans="1:7">
      <c r="A427" s="9">
        <v>424</v>
      </c>
      <c r="B427" s="9" t="s">
        <v>865</v>
      </c>
      <c r="C427" s="9" t="s">
        <v>284</v>
      </c>
      <c r="D427" s="9" t="s">
        <v>866</v>
      </c>
      <c r="E427" s="9" t="s">
        <v>15</v>
      </c>
      <c r="F427" s="9" t="s">
        <v>16</v>
      </c>
      <c r="G427" s="8"/>
    </row>
    <row r="428" ht="348" spans="1:7">
      <c r="A428" s="9">
        <v>425</v>
      </c>
      <c r="B428" s="9" t="s">
        <v>867</v>
      </c>
      <c r="C428" s="9" t="s">
        <v>284</v>
      </c>
      <c r="D428" s="9" t="s">
        <v>868</v>
      </c>
      <c r="E428" s="9" t="s">
        <v>15</v>
      </c>
      <c r="F428" s="9" t="s">
        <v>16</v>
      </c>
      <c r="G428" s="8"/>
    </row>
    <row r="429" ht="348" spans="1:7">
      <c r="A429" s="9">
        <v>426</v>
      </c>
      <c r="B429" s="9" t="s">
        <v>869</v>
      </c>
      <c r="C429" s="9" t="s">
        <v>284</v>
      </c>
      <c r="D429" s="9" t="s">
        <v>870</v>
      </c>
      <c r="E429" s="9" t="s">
        <v>15</v>
      </c>
      <c r="F429" s="9" t="s">
        <v>16</v>
      </c>
      <c r="G429" s="8"/>
    </row>
    <row r="430" ht="348" spans="1:7">
      <c r="A430" s="9">
        <v>427</v>
      </c>
      <c r="B430" s="9" t="s">
        <v>871</v>
      </c>
      <c r="C430" s="9" t="s">
        <v>284</v>
      </c>
      <c r="D430" s="9" t="s">
        <v>872</v>
      </c>
      <c r="E430" s="9" t="s">
        <v>15</v>
      </c>
      <c r="F430" s="9" t="s">
        <v>16</v>
      </c>
      <c r="G430" s="8"/>
    </row>
    <row r="431" ht="336" spans="1:7">
      <c r="A431" s="9">
        <v>428</v>
      </c>
      <c r="B431" s="9" t="s">
        <v>873</v>
      </c>
      <c r="C431" s="9" t="s">
        <v>284</v>
      </c>
      <c r="D431" s="9" t="s">
        <v>874</v>
      </c>
      <c r="E431" s="9" t="s">
        <v>15</v>
      </c>
      <c r="F431" s="9" t="s">
        <v>16</v>
      </c>
      <c r="G431" s="8"/>
    </row>
    <row r="432" ht="324" spans="1:7">
      <c r="A432" s="9">
        <v>429</v>
      </c>
      <c r="B432" s="9" t="s">
        <v>875</v>
      </c>
      <c r="C432" s="9" t="s">
        <v>284</v>
      </c>
      <c r="D432" s="9" t="s">
        <v>876</v>
      </c>
      <c r="E432" s="9" t="s">
        <v>15</v>
      </c>
      <c r="F432" s="9" t="s">
        <v>16</v>
      </c>
      <c r="G432" s="8"/>
    </row>
    <row r="433" ht="409.5" spans="1:7">
      <c r="A433" s="9">
        <v>430</v>
      </c>
      <c r="B433" s="9" t="s">
        <v>877</v>
      </c>
      <c r="C433" s="9" t="s">
        <v>284</v>
      </c>
      <c r="D433" s="9" t="s">
        <v>878</v>
      </c>
      <c r="E433" s="9" t="s">
        <v>15</v>
      </c>
      <c r="F433" s="9" t="s">
        <v>16</v>
      </c>
      <c r="G433" s="8"/>
    </row>
    <row r="434" ht="216" spans="1:7">
      <c r="A434" s="9">
        <v>431</v>
      </c>
      <c r="B434" s="9" t="s">
        <v>879</v>
      </c>
      <c r="C434" s="9" t="s">
        <v>284</v>
      </c>
      <c r="D434" s="9" t="s">
        <v>880</v>
      </c>
      <c r="E434" s="9" t="s">
        <v>15</v>
      </c>
      <c r="F434" s="9" t="s">
        <v>16</v>
      </c>
      <c r="G434" s="8"/>
    </row>
    <row r="435" ht="409.5" spans="1:7">
      <c r="A435" s="9">
        <v>432</v>
      </c>
      <c r="B435" s="9" t="s">
        <v>881</v>
      </c>
      <c r="C435" s="9" t="s">
        <v>284</v>
      </c>
      <c r="D435" s="9" t="s">
        <v>882</v>
      </c>
      <c r="E435" s="9" t="s">
        <v>15</v>
      </c>
      <c r="F435" s="9" t="s">
        <v>16</v>
      </c>
      <c r="G435" s="8"/>
    </row>
    <row r="436" ht="409.5" spans="1:7">
      <c r="A436" s="9">
        <v>433</v>
      </c>
      <c r="B436" s="9" t="s">
        <v>883</v>
      </c>
      <c r="C436" s="9" t="s">
        <v>284</v>
      </c>
      <c r="D436" s="9" t="s">
        <v>884</v>
      </c>
      <c r="E436" s="9" t="s">
        <v>15</v>
      </c>
      <c r="F436" s="9" t="s">
        <v>16</v>
      </c>
      <c r="G436" s="8"/>
    </row>
    <row r="437" ht="409.5" spans="1:7">
      <c r="A437" s="9">
        <v>434</v>
      </c>
      <c r="B437" s="9" t="s">
        <v>885</v>
      </c>
      <c r="C437" s="9" t="s">
        <v>284</v>
      </c>
      <c r="D437" s="9" t="s">
        <v>886</v>
      </c>
      <c r="E437" s="9" t="s">
        <v>15</v>
      </c>
      <c r="F437" s="9" t="s">
        <v>16</v>
      </c>
      <c r="G437" s="8"/>
    </row>
    <row r="438" ht="240" spans="1:7">
      <c r="A438" s="9">
        <v>435</v>
      </c>
      <c r="B438" s="9" t="s">
        <v>887</v>
      </c>
      <c r="C438" s="9" t="s">
        <v>284</v>
      </c>
      <c r="D438" s="9" t="s">
        <v>888</v>
      </c>
      <c r="E438" s="9" t="s">
        <v>15</v>
      </c>
      <c r="F438" s="9" t="s">
        <v>16</v>
      </c>
      <c r="G438" s="8"/>
    </row>
    <row r="439" ht="216" spans="1:7">
      <c r="A439" s="9">
        <v>436</v>
      </c>
      <c r="B439" s="9" t="s">
        <v>889</v>
      </c>
      <c r="C439" s="9" t="s">
        <v>284</v>
      </c>
      <c r="D439" s="9" t="s">
        <v>890</v>
      </c>
      <c r="E439" s="9" t="s">
        <v>15</v>
      </c>
      <c r="F439" s="9" t="s">
        <v>16</v>
      </c>
      <c r="G439" s="8"/>
    </row>
    <row r="440" ht="216" spans="1:7">
      <c r="A440" s="9">
        <v>437</v>
      </c>
      <c r="B440" s="9" t="s">
        <v>891</v>
      </c>
      <c r="C440" s="9" t="s">
        <v>284</v>
      </c>
      <c r="D440" s="9" t="s">
        <v>892</v>
      </c>
      <c r="E440" s="9" t="s">
        <v>15</v>
      </c>
      <c r="F440" s="9" t="s">
        <v>16</v>
      </c>
      <c r="G440" s="8"/>
    </row>
    <row r="441" ht="216" spans="1:7">
      <c r="A441" s="9">
        <v>438</v>
      </c>
      <c r="B441" s="9" t="s">
        <v>893</v>
      </c>
      <c r="C441" s="9" t="s">
        <v>284</v>
      </c>
      <c r="D441" s="9" t="s">
        <v>894</v>
      </c>
      <c r="E441" s="9" t="s">
        <v>15</v>
      </c>
      <c r="F441" s="9" t="s">
        <v>16</v>
      </c>
      <c r="G441" s="8"/>
    </row>
    <row r="442" ht="300" spans="1:7">
      <c r="A442" s="9">
        <v>439</v>
      </c>
      <c r="B442" s="9" t="s">
        <v>895</v>
      </c>
      <c r="C442" s="9" t="s">
        <v>284</v>
      </c>
      <c r="D442" s="9" t="s">
        <v>896</v>
      </c>
      <c r="E442" s="9" t="s">
        <v>15</v>
      </c>
      <c r="F442" s="9" t="s">
        <v>16</v>
      </c>
      <c r="G442" s="8"/>
    </row>
    <row r="443" ht="240" spans="1:7">
      <c r="A443" s="9">
        <v>440</v>
      </c>
      <c r="B443" s="9" t="s">
        <v>897</v>
      </c>
      <c r="C443" s="9" t="s">
        <v>284</v>
      </c>
      <c r="D443" s="9" t="s">
        <v>898</v>
      </c>
      <c r="E443" s="9" t="s">
        <v>15</v>
      </c>
      <c r="F443" s="9" t="s">
        <v>16</v>
      </c>
      <c r="G443" s="8"/>
    </row>
    <row r="444" ht="396" spans="1:7">
      <c r="A444" s="9">
        <v>441</v>
      </c>
      <c r="B444" s="9" t="s">
        <v>899</v>
      </c>
      <c r="C444" s="9" t="s">
        <v>284</v>
      </c>
      <c r="D444" s="9" t="s">
        <v>900</v>
      </c>
      <c r="E444" s="9" t="s">
        <v>15</v>
      </c>
      <c r="F444" s="9" t="s">
        <v>16</v>
      </c>
      <c r="G444" s="8"/>
    </row>
    <row r="445" ht="288" spans="1:7">
      <c r="A445" s="9">
        <v>442</v>
      </c>
      <c r="B445" s="9" t="s">
        <v>901</v>
      </c>
      <c r="C445" s="9" t="s">
        <v>284</v>
      </c>
      <c r="D445" s="9" t="s">
        <v>902</v>
      </c>
      <c r="E445" s="9" t="s">
        <v>15</v>
      </c>
      <c r="F445" s="9" t="s">
        <v>16</v>
      </c>
      <c r="G445" s="8"/>
    </row>
    <row r="446" ht="409.5" spans="1:7">
      <c r="A446" s="9">
        <v>443</v>
      </c>
      <c r="B446" s="9" t="s">
        <v>903</v>
      </c>
      <c r="C446" s="9" t="s">
        <v>284</v>
      </c>
      <c r="D446" s="9" t="s">
        <v>904</v>
      </c>
      <c r="E446" s="9" t="s">
        <v>15</v>
      </c>
      <c r="F446" s="9" t="s">
        <v>16</v>
      </c>
      <c r="G446" s="8"/>
    </row>
    <row r="447" ht="228" spans="1:7">
      <c r="A447" s="9">
        <v>444</v>
      </c>
      <c r="B447" s="9" t="s">
        <v>905</v>
      </c>
      <c r="C447" s="9" t="s">
        <v>284</v>
      </c>
      <c r="D447" s="9" t="s">
        <v>906</v>
      </c>
      <c r="E447" s="9" t="s">
        <v>15</v>
      </c>
      <c r="F447" s="9" t="s">
        <v>16</v>
      </c>
      <c r="G447" s="8"/>
    </row>
    <row r="448" ht="204" spans="1:7">
      <c r="A448" s="9">
        <v>445</v>
      </c>
      <c r="B448" s="9" t="s">
        <v>907</v>
      </c>
      <c r="C448" s="9" t="s">
        <v>284</v>
      </c>
      <c r="D448" s="9" t="s">
        <v>908</v>
      </c>
      <c r="E448" s="9" t="s">
        <v>15</v>
      </c>
      <c r="F448" s="9" t="s">
        <v>16</v>
      </c>
      <c r="G448" s="8"/>
    </row>
    <row r="449" ht="216" spans="1:7">
      <c r="A449" s="9">
        <v>446</v>
      </c>
      <c r="B449" s="9" t="s">
        <v>909</v>
      </c>
      <c r="C449" s="9" t="s">
        <v>284</v>
      </c>
      <c r="D449" s="9" t="s">
        <v>910</v>
      </c>
      <c r="E449" s="9" t="s">
        <v>15</v>
      </c>
      <c r="F449" s="9" t="s">
        <v>16</v>
      </c>
      <c r="G449" s="8"/>
    </row>
    <row r="450" ht="108" spans="1:7">
      <c r="A450" s="9">
        <v>447</v>
      </c>
      <c r="B450" s="9" t="s">
        <v>911</v>
      </c>
      <c r="C450" s="9" t="s">
        <v>284</v>
      </c>
      <c r="D450" s="9" t="s">
        <v>912</v>
      </c>
      <c r="E450" s="9" t="s">
        <v>15</v>
      </c>
      <c r="F450" s="9" t="s">
        <v>16</v>
      </c>
      <c r="G450" s="8"/>
    </row>
    <row r="451" ht="409.5" spans="1:7">
      <c r="A451" s="9">
        <v>448</v>
      </c>
      <c r="B451" s="9" t="s">
        <v>913</v>
      </c>
      <c r="C451" s="9" t="s">
        <v>284</v>
      </c>
      <c r="D451" s="9" t="s">
        <v>914</v>
      </c>
      <c r="E451" s="9" t="s">
        <v>15</v>
      </c>
      <c r="F451" s="9" t="s">
        <v>16</v>
      </c>
      <c r="G451" s="8"/>
    </row>
    <row r="452" ht="144" spans="1:7">
      <c r="A452" s="9">
        <v>449</v>
      </c>
      <c r="B452" s="9" t="s">
        <v>915</v>
      </c>
      <c r="C452" s="9" t="s">
        <v>284</v>
      </c>
      <c r="D452" s="9" t="s">
        <v>916</v>
      </c>
      <c r="E452" s="9" t="s">
        <v>15</v>
      </c>
      <c r="F452" s="9" t="s">
        <v>16</v>
      </c>
      <c r="G452" s="8"/>
    </row>
    <row r="453" ht="144" spans="1:7">
      <c r="A453" s="9">
        <v>450</v>
      </c>
      <c r="B453" s="9" t="s">
        <v>917</v>
      </c>
      <c r="C453" s="9" t="s">
        <v>284</v>
      </c>
      <c r="D453" s="9" t="s">
        <v>918</v>
      </c>
      <c r="E453" s="9" t="s">
        <v>15</v>
      </c>
      <c r="F453" s="9" t="s">
        <v>16</v>
      </c>
      <c r="G453" s="8"/>
    </row>
    <row r="454" ht="168" spans="1:7">
      <c r="A454" s="9">
        <v>451</v>
      </c>
      <c r="B454" s="9" t="s">
        <v>919</v>
      </c>
      <c r="C454" s="9" t="s">
        <v>284</v>
      </c>
      <c r="D454" s="9" t="s">
        <v>920</v>
      </c>
      <c r="E454" s="9" t="s">
        <v>15</v>
      </c>
      <c r="F454" s="9" t="s">
        <v>16</v>
      </c>
      <c r="G454" s="8"/>
    </row>
    <row r="455" ht="132" spans="1:7">
      <c r="A455" s="9">
        <v>452</v>
      </c>
      <c r="B455" s="9" t="s">
        <v>921</v>
      </c>
      <c r="C455" s="9" t="s">
        <v>284</v>
      </c>
      <c r="D455" s="9" t="s">
        <v>922</v>
      </c>
      <c r="E455" s="9" t="s">
        <v>15</v>
      </c>
      <c r="F455" s="9" t="s">
        <v>16</v>
      </c>
      <c r="G455" s="8"/>
    </row>
    <row r="456" ht="168" spans="1:7">
      <c r="A456" s="9">
        <v>453</v>
      </c>
      <c r="B456" s="9" t="s">
        <v>923</v>
      </c>
      <c r="C456" s="9" t="s">
        <v>284</v>
      </c>
      <c r="D456" s="9" t="s">
        <v>924</v>
      </c>
      <c r="E456" s="9" t="s">
        <v>15</v>
      </c>
      <c r="F456" s="9" t="s">
        <v>16</v>
      </c>
      <c r="G456" s="8"/>
    </row>
    <row r="457" ht="156" spans="1:7">
      <c r="A457" s="9">
        <v>454</v>
      </c>
      <c r="B457" s="9" t="s">
        <v>925</v>
      </c>
      <c r="C457" s="9" t="s">
        <v>284</v>
      </c>
      <c r="D457" s="9" t="s">
        <v>926</v>
      </c>
      <c r="E457" s="9" t="s">
        <v>15</v>
      </c>
      <c r="F457" s="9" t="s">
        <v>16</v>
      </c>
      <c r="G457" s="8"/>
    </row>
    <row r="458" ht="120" spans="1:7">
      <c r="A458" s="9">
        <v>455</v>
      </c>
      <c r="B458" s="9" t="s">
        <v>927</v>
      </c>
      <c r="C458" s="9" t="s">
        <v>284</v>
      </c>
      <c r="D458" s="9" t="s">
        <v>928</v>
      </c>
      <c r="E458" s="9" t="s">
        <v>15</v>
      </c>
      <c r="F458" s="9" t="s">
        <v>16</v>
      </c>
      <c r="G458" s="8"/>
    </row>
    <row r="459" ht="156" spans="1:7">
      <c r="A459" s="9">
        <v>456</v>
      </c>
      <c r="B459" s="9" t="s">
        <v>929</v>
      </c>
      <c r="C459" s="9" t="s">
        <v>284</v>
      </c>
      <c r="D459" s="9" t="s">
        <v>930</v>
      </c>
      <c r="E459" s="9" t="s">
        <v>15</v>
      </c>
      <c r="F459" s="9" t="s">
        <v>16</v>
      </c>
      <c r="G459" s="8"/>
    </row>
    <row r="460" ht="144" spans="1:7">
      <c r="A460" s="9">
        <v>457</v>
      </c>
      <c r="B460" s="9" t="s">
        <v>931</v>
      </c>
      <c r="C460" s="9" t="s">
        <v>284</v>
      </c>
      <c r="D460" s="9" t="s">
        <v>932</v>
      </c>
      <c r="E460" s="9" t="s">
        <v>15</v>
      </c>
      <c r="F460" s="9" t="s">
        <v>16</v>
      </c>
      <c r="G460" s="8"/>
    </row>
    <row r="461" ht="144" spans="1:7">
      <c r="A461" s="9">
        <v>458</v>
      </c>
      <c r="B461" s="9" t="s">
        <v>933</v>
      </c>
      <c r="C461" s="9" t="s">
        <v>284</v>
      </c>
      <c r="D461" s="9" t="s">
        <v>934</v>
      </c>
      <c r="E461" s="9" t="s">
        <v>15</v>
      </c>
      <c r="F461" s="9" t="s">
        <v>16</v>
      </c>
      <c r="G461" s="8"/>
    </row>
    <row r="462" ht="144" spans="1:7">
      <c r="A462" s="9">
        <v>459</v>
      </c>
      <c r="B462" s="9" t="s">
        <v>935</v>
      </c>
      <c r="C462" s="9" t="s">
        <v>284</v>
      </c>
      <c r="D462" s="9" t="s">
        <v>936</v>
      </c>
      <c r="E462" s="9" t="s">
        <v>15</v>
      </c>
      <c r="F462" s="9" t="s">
        <v>16</v>
      </c>
      <c r="G462" s="8"/>
    </row>
    <row r="463" ht="144" spans="1:7">
      <c r="A463" s="9">
        <v>460</v>
      </c>
      <c r="B463" s="9" t="s">
        <v>937</v>
      </c>
      <c r="C463" s="9" t="s">
        <v>284</v>
      </c>
      <c r="D463" s="9" t="s">
        <v>938</v>
      </c>
      <c r="E463" s="9" t="s">
        <v>15</v>
      </c>
      <c r="F463" s="9" t="s">
        <v>16</v>
      </c>
      <c r="G463" s="8"/>
    </row>
    <row r="464" ht="144" spans="1:7">
      <c r="A464" s="9">
        <v>461</v>
      </c>
      <c r="B464" s="9" t="s">
        <v>939</v>
      </c>
      <c r="C464" s="9" t="s">
        <v>284</v>
      </c>
      <c r="D464" s="9" t="s">
        <v>940</v>
      </c>
      <c r="E464" s="9" t="s">
        <v>15</v>
      </c>
      <c r="F464" s="9" t="s">
        <v>16</v>
      </c>
      <c r="G464" s="8"/>
    </row>
    <row r="465" ht="204" spans="1:7">
      <c r="A465" s="9">
        <v>462</v>
      </c>
      <c r="B465" s="9" t="s">
        <v>941</v>
      </c>
      <c r="C465" s="9" t="s">
        <v>284</v>
      </c>
      <c r="D465" s="9" t="s">
        <v>942</v>
      </c>
      <c r="E465" s="9" t="s">
        <v>15</v>
      </c>
      <c r="F465" s="9" t="s">
        <v>16</v>
      </c>
      <c r="G465" s="8"/>
    </row>
    <row r="466" ht="240" spans="1:7">
      <c r="A466" s="9">
        <v>463</v>
      </c>
      <c r="B466" s="9" t="s">
        <v>943</v>
      </c>
      <c r="C466" s="9" t="s">
        <v>284</v>
      </c>
      <c r="D466" s="9" t="s">
        <v>944</v>
      </c>
      <c r="E466" s="9" t="s">
        <v>15</v>
      </c>
      <c r="F466" s="9" t="s">
        <v>16</v>
      </c>
      <c r="G466" s="8"/>
    </row>
    <row r="467" ht="228.75" spans="1:7">
      <c r="A467" s="9">
        <v>464</v>
      </c>
      <c r="B467" s="9" t="s">
        <v>945</v>
      </c>
      <c r="C467" s="9" t="s">
        <v>284</v>
      </c>
      <c r="D467" s="9" t="s">
        <v>946</v>
      </c>
      <c r="E467" s="9" t="s">
        <v>15</v>
      </c>
      <c r="F467" s="9" t="s">
        <v>16</v>
      </c>
      <c r="G467" s="8"/>
    </row>
    <row r="468" ht="302.25" spans="1:7">
      <c r="A468" s="9">
        <v>465</v>
      </c>
      <c r="B468" s="9" t="s">
        <v>947</v>
      </c>
      <c r="C468" s="9" t="s">
        <v>284</v>
      </c>
      <c r="D468" s="9" t="s">
        <v>948</v>
      </c>
      <c r="E468" s="9" t="s">
        <v>15</v>
      </c>
      <c r="F468" s="9" t="s">
        <v>16</v>
      </c>
      <c r="G468" s="8"/>
    </row>
    <row r="469" ht="398.25" spans="1:7">
      <c r="A469" s="9">
        <v>466</v>
      </c>
      <c r="B469" s="9" t="s">
        <v>949</v>
      </c>
      <c r="C469" s="9" t="s">
        <v>284</v>
      </c>
      <c r="D469" s="9" t="s">
        <v>950</v>
      </c>
      <c r="E469" s="9" t="s">
        <v>15</v>
      </c>
      <c r="F469" s="9" t="s">
        <v>16</v>
      </c>
      <c r="G469" s="8"/>
    </row>
    <row r="470" ht="338.25" spans="1:7">
      <c r="A470" s="9">
        <v>467</v>
      </c>
      <c r="B470" s="9" t="s">
        <v>951</v>
      </c>
      <c r="C470" s="9" t="s">
        <v>284</v>
      </c>
      <c r="D470" s="9" t="s">
        <v>952</v>
      </c>
      <c r="E470" s="9" t="s">
        <v>15</v>
      </c>
      <c r="F470" s="9" t="s">
        <v>16</v>
      </c>
      <c r="G470" s="8"/>
    </row>
    <row r="471" ht="399" spans="1:7">
      <c r="A471" s="9">
        <v>468</v>
      </c>
      <c r="B471" s="9" t="s">
        <v>953</v>
      </c>
      <c r="C471" s="9" t="s">
        <v>284</v>
      </c>
      <c r="D471" s="9" t="s">
        <v>954</v>
      </c>
      <c r="E471" s="9" t="s">
        <v>15</v>
      </c>
      <c r="F471" s="9" t="s">
        <v>16</v>
      </c>
      <c r="G471" s="8"/>
    </row>
    <row r="472" ht="290.25" spans="1:7">
      <c r="A472" s="9">
        <v>469</v>
      </c>
      <c r="B472" s="9" t="s">
        <v>955</v>
      </c>
      <c r="C472" s="9" t="s">
        <v>284</v>
      </c>
      <c r="D472" s="9" t="s">
        <v>956</v>
      </c>
      <c r="E472" s="9" t="s">
        <v>15</v>
      </c>
      <c r="F472" s="9" t="s">
        <v>16</v>
      </c>
      <c r="G472" s="8"/>
    </row>
    <row r="473" ht="290.25" spans="1:7">
      <c r="A473" s="9">
        <v>470</v>
      </c>
      <c r="B473" s="9" t="s">
        <v>957</v>
      </c>
      <c r="C473" s="9" t="s">
        <v>284</v>
      </c>
      <c r="D473" s="9" t="s">
        <v>958</v>
      </c>
      <c r="E473" s="9" t="s">
        <v>15</v>
      </c>
      <c r="F473" s="9" t="s">
        <v>16</v>
      </c>
      <c r="G473" s="8"/>
    </row>
    <row r="474" ht="266.25" spans="1:7">
      <c r="A474" s="9">
        <v>471</v>
      </c>
      <c r="B474" s="9" t="s">
        <v>959</v>
      </c>
      <c r="C474" s="9" t="s">
        <v>284</v>
      </c>
      <c r="D474" s="9" t="s">
        <v>960</v>
      </c>
      <c r="E474" s="9" t="s">
        <v>15</v>
      </c>
      <c r="F474" s="9" t="s">
        <v>16</v>
      </c>
      <c r="G474" s="8"/>
    </row>
    <row r="475" ht="266.25" spans="1:7">
      <c r="A475" s="9">
        <v>472</v>
      </c>
      <c r="B475" s="9" t="s">
        <v>961</v>
      </c>
      <c r="C475" s="9" t="s">
        <v>284</v>
      </c>
      <c r="D475" s="9" t="s">
        <v>962</v>
      </c>
      <c r="E475" s="9" t="s">
        <v>15</v>
      </c>
      <c r="F475" s="9" t="s">
        <v>16</v>
      </c>
      <c r="G475" s="8"/>
    </row>
    <row r="476" ht="314.25" spans="1:7">
      <c r="A476" s="9">
        <v>473</v>
      </c>
      <c r="B476" s="9" t="s">
        <v>963</v>
      </c>
      <c r="C476" s="9" t="s">
        <v>284</v>
      </c>
      <c r="D476" s="9" t="s">
        <v>964</v>
      </c>
      <c r="E476" s="9" t="s">
        <v>15</v>
      </c>
      <c r="F476" s="9" t="s">
        <v>16</v>
      </c>
      <c r="G476" s="8"/>
    </row>
    <row r="477" ht="409.5" spans="1:7">
      <c r="A477" s="9">
        <v>474</v>
      </c>
      <c r="B477" s="9" t="s">
        <v>965</v>
      </c>
      <c r="C477" s="9" t="s">
        <v>284</v>
      </c>
      <c r="D477" s="9" t="s">
        <v>966</v>
      </c>
      <c r="E477" s="9" t="s">
        <v>15</v>
      </c>
      <c r="F477" s="9" t="s">
        <v>16</v>
      </c>
      <c r="G477" s="8"/>
    </row>
    <row r="478" ht="409.5" spans="1:7">
      <c r="A478" s="9">
        <v>475</v>
      </c>
      <c r="B478" s="9" t="s">
        <v>967</v>
      </c>
      <c r="C478" s="9" t="s">
        <v>284</v>
      </c>
      <c r="D478" s="9" t="s">
        <v>968</v>
      </c>
      <c r="E478" s="9" t="s">
        <v>15</v>
      </c>
      <c r="F478" s="9" t="s">
        <v>16</v>
      </c>
      <c r="G478" s="8"/>
    </row>
    <row r="479" ht="386.25" spans="1:7">
      <c r="A479" s="9">
        <v>476</v>
      </c>
      <c r="B479" s="9" t="s">
        <v>969</v>
      </c>
      <c r="C479" s="9" t="s">
        <v>284</v>
      </c>
      <c r="D479" s="9" t="s">
        <v>970</v>
      </c>
      <c r="E479" s="9" t="s">
        <v>15</v>
      </c>
      <c r="F479" s="9" t="s">
        <v>16</v>
      </c>
      <c r="G479" s="8"/>
    </row>
    <row r="480" ht="278.25" spans="1:7">
      <c r="A480" s="9">
        <v>477</v>
      </c>
      <c r="B480" s="9" t="s">
        <v>971</v>
      </c>
      <c r="C480" s="9" t="s">
        <v>284</v>
      </c>
      <c r="D480" s="9" t="s">
        <v>972</v>
      </c>
      <c r="E480" s="9" t="s">
        <v>15</v>
      </c>
      <c r="F480" s="9" t="s">
        <v>16</v>
      </c>
      <c r="G480" s="8"/>
    </row>
    <row r="481" ht="278.25" spans="1:7">
      <c r="A481" s="9">
        <v>478</v>
      </c>
      <c r="B481" s="9" t="s">
        <v>973</v>
      </c>
      <c r="C481" s="9" t="s">
        <v>284</v>
      </c>
      <c r="D481" s="9" t="s">
        <v>974</v>
      </c>
      <c r="E481" s="9" t="s">
        <v>15</v>
      </c>
      <c r="F481" s="9" t="s">
        <v>16</v>
      </c>
      <c r="G481" s="8"/>
    </row>
    <row r="482" ht="409.5" spans="1:7">
      <c r="A482" s="9">
        <v>479</v>
      </c>
      <c r="B482" s="9" t="s">
        <v>975</v>
      </c>
      <c r="C482" s="9" t="s">
        <v>284</v>
      </c>
      <c r="D482" s="9" t="s">
        <v>976</v>
      </c>
      <c r="E482" s="9" t="s">
        <v>15</v>
      </c>
      <c r="F482" s="9" t="s">
        <v>16</v>
      </c>
      <c r="G482" s="8"/>
    </row>
    <row r="483" ht="374.25" spans="1:7">
      <c r="A483" s="9">
        <v>480</v>
      </c>
      <c r="B483" s="9" t="s">
        <v>977</v>
      </c>
      <c r="C483" s="9" t="s">
        <v>284</v>
      </c>
      <c r="D483" s="9" t="s">
        <v>978</v>
      </c>
      <c r="E483" s="9" t="s">
        <v>979</v>
      </c>
      <c r="F483" s="9" t="s">
        <v>16</v>
      </c>
      <c r="G483" s="8"/>
    </row>
    <row r="484" ht="409.5" spans="1:7">
      <c r="A484" s="9">
        <v>481</v>
      </c>
      <c r="B484" s="9" t="s">
        <v>980</v>
      </c>
      <c r="C484" s="9" t="s">
        <v>284</v>
      </c>
      <c r="D484" s="9" t="s">
        <v>981</v>
      </c>
      <c r="E484" s="9" t="s">
        <v>15</v>
      </c>
      <c r="F484" s="9" t="s">
        <v>16</v>
      </c>
      <c r="G484" s="8"/>
    </row>
    <row r="485" ht="386.25" spans="1:7">
      <c r="A485" s="9">
        <v>482</v>
      </c>
      <c r="B485" s="9" t="s">
        <v>982</v>
      </c>
      <c r="C485" s="9" t="s">
        <v>284</v>
      </c>
      <c r="D485" s="9" t="s">
        <v>983</v>
      </c>
      <c r="E485" s="9" t="s">
        <v>15</v>
      </c>
      <c r="F485" s="9" t="s">
        <v>16</v>
      </c>
      <c r="G485" s="8"/>
    </row>
    <row r="486" ht="386.25" spans="1:7">
      <c r="A486" s="9">
        <v>483</v>
      </c>
      <c r="B486" s="9" t="s">
        <v>984</v>
      </c>
      <c r="C486" s="9" t="s">
        <v>284</v>
      </c>
      <c r="D486" s="9" t="s">
        <v>985</v>
      </c>
      <c r="E486" s="9" t="s">
        <v>15</v>
      </c>
      <c r="F486" s="9" t="s">
        <v>16</v>
      </c>
      <c r="G486" s="8"/>
    </row>
    <row r="487" ht="290.25" spans="1:7">
      <c r="A487" s="9">
        <v>484</v>
      </c>
      <c r="B487" s="9" t="s">
        <v>986</v>
      </c>
      <c r="C487" s="9" t="s">
        <v>284</v>
      </c>
      <c r="D487" s="9" t="s">
        <v>987</v>
      </c>
      <c r="E487" s="9" t="s">
        <v>15</v>
      </c>
      <c r="F487" s="9" t="s">
        <v>16</v>
      </c>
      <c r="G487" s="8"/>
    </row>
    <row r="488" ht="314.25" spans="1:7">
      <c r="A488" s="9">
        <v>485</v>
      </c>
      <c r="B488" s="9" t="s">
        <v>988</v>
      </c>
      <c r="C488" s="9" t="s">
        <v>284</v>
      </c>
      <c r="D488" s="9" t="s">
        <v>989</v>
      </c>
      <c r="E488" s="9" t="s">
        <v>15</v>
      </c>
      <c r="F488" s="9" t="s">
        <v>16</v>
      </c>
      <c r="G488" s="8"/>
    </row>
    <row r="489" ht="398.25" spans="1:7">
      <c r="A489" s="9">
        <v>486</v>
      </c>
      <c r="B489" s="9" t="s">
        <v>990</v>
      </c>
      <c r="C489" s="9" t="s">
        <v>284</v>
      </c>
      <c r="D489" s="9" t="s">
        <v>991</v>
      </c>
      <c r="E489" s="9" t="s">
        <v>15</v>
      </c>
      <c r="F489" s="9" t="s">
        <v>16</v>
      </c>
      <c r="G489" s="8"/>
    </row>
    <row r="490" ht="302.25" spans="1:7">
      <c r="A490" s="9">
        <v>487</v>
      </c>
      <c r="B490" s="9" t="s">
        <v>992</v>
      </c>
      <c r="C490" s="9" t="s">
        <v>284</v>
      </c>
      <c r="D490" s="9" t="s">
        <v>993</v>
      </c>
      <c r="E490" s="9" t="s">
        <v>15</v>
      </c>
      <c r="F490" s="9" t="s">
        <v>16</v>
      </c>
      <c r="G490" s="8"/>
    </row>
    <row r="491" ht="266.25" spans="1:7">
      <c r="A491" s="9">
        <v>488</v>
      </c>
      <c r="B491" s="9" t="s">
        <v>994</v>
      </c>
      <c r="C491" s="9" t="s">
        <v>284</v>
      </c>
      <c r="D491" s="9" t="s">
        <v>995</v>
      </c>
      <c r="E491" s="9" t="s">
        <v>15</v>
      </c>
      <c r="F491" s="9" t="s">
        <v>16</v>
      </c>
      <c r="G491" s="8"/>
    </row>
    <row r="492" ht="290.25" spans="1:7">
      <c r="A492" s="9">
        <v>489</v>
      </c>
      <c r="B492" s="9" t="s">
        <v>996</v>
      </c>
      <c r="C492" s="9" t="s">
        <v>284</v>
      </c>
      <c r="D492" s="9" t="s">
        <v>997</v>
      </c>
      <c r="E492" s="9" t="s">
        <v>15</v>
      </c>
      <c r="F492" s="9" t="s">
        <v>16</v>
      </c>
      <c r="G492" s="8"/>
    </row>
    <row r="493" ht="386.25" spans="1:7">
      <c r="A493" s="9">
        <v>490</v>
      </c>
      <c r="B493" s="9" t="s">
        <v>998</v>
      </c>
      <c r="C493" s="9" t="s">
        <v>284</v>
      </c>
      <c r="D493" s="9" t="s">
        <v>999</v>
      </c>
      <c r="E493" s="9" t="s">
        <v>15</v>
      </c>
      <c r="F493" s="9" t="s">
        <v>16</v>
      </c>
      <c r="G493" s="8"/>
    </row>
    <row r="494" ht="144" spans="1:7">
      <c r="A494" s="9">
        <v>491</v>
      </c>
      <c r="B494" s="9" t="s">
        <v>1000</v>
      </c>
      <c r="C494" s="9" t="s">
        <v>284</v>
      </c>
      <c r="D494" s="12" t="s">
        <v>1001</v>
      </c>
      <c r="E494" s="9" t="s">
        <v>15</v>
      </c>
      <c r="F494" s="9" t="s">
        <v>16</v>
      </c>
      <c r="G494" s="8"/>
    </row>
    <row r="495" ht="409.5" spans="1:7">
      <c r="A495" s="9">
        <v>492</v>
      </c>
      <c r="B495" s="9" t="s">
        <v>1002</v>
      </c>
      <c r="C495" s="9" t="s">
        <v>284</v>
      </c>
      <c r="D495" s="9" t="s">
        <v>1003</v>
      </c>
      <c r="E495" s="9" t="s">
        <v>15</v>
      </c>
      <c r="F495" s="9" t="s">
        <v>16</v>
      </c>
      <c r="G495" s="8"/>
    </row>
    <row r="496" ht="132" spans="1:7">
      <c r="A496" s="9">
        <v>493</v>
      </c>
      <c r="B496" s="9" t="s">
        <v>1004</v>
      </c>
      <c r="C496" s="9" t="s">
        <v>284</v>
      </c>
      <c r="D496" s="9" t="s">
        <v>1005</v>
      </c>
      <c r="E496" s="9" t="s">
        <v>15</v>
      </c>
      <c r="F496" s="9" t="s">
        <v>16</v>
      </c>
      <c r="G496" s="8"/>
    </row>
    <row r="497" ht="132" spans="1:7">
      <c r="A497" s="9">
        <v>494</v>
      </c>
      <c r="B497" s="9" t="s">
        <v>1006</v>
      </c>
      <c r="C497" s="9" t="s">
        <v>284</v>
      </c>
      <c r="D497" s="9" t="s">
        <v>1007</v>
      </c>
      <c r="E497" s="9" t="s">
        <v>15</v>
      </c>
      <c r="F497" s="9" t="s">
        <v>16</v>
      </c>
      <c r="G497" s="8"/>
    </row>
    <row r="498" ht="132" spans="1:7">
      <c r="A498" s="9">
        <v>495</v>
      </c>
      <c r="B498" s="9" t="s">
        <v>1008</v>
      </c>
      <c r="C498" s="9" t="s">
        <v>284</v>
      </c>
      <c r="D498" s="9" t="s">
        <v>1007</v>
      </c>
      <c r="E498" s="9" t="s">
        <v>15</v>
      </c>
      <c r="F498" s="9" t="s">
        <v>16</v>
      </c>
      <c r="G498" s="8"/>
    </row>
    <row r="499" ht="204" spans="1:7">
      <c r="A499" s="9">
        <v>496</v>
      </c>
      <c r="B499" s="9" t="s">
        <v>1009</v>
      </c>
      <c r="C499" s="9" t="s">
        <v>284</v>
      </c>
      <c r="D499" s="9" t="s">
        <v>1010</v>
      </c>
      <c r="E499" s="9" t="s">
        <v>15</v>
      </c>
      <c r="F499" s="9" t="s">
        <v>16</v>
      </c>
      <c r="G499" s="8"/>
    </row>
    <row r="500" ht="204" spans="1:7">
      <c r="A500" s="9">
        <v>497</v>
      </c>
      <c r="B500" s="9" t="s">
        <v>1011</v>
      </c>
      <c r="C500" s="9" t="s">
        <v>284</v>
      </c>
      <c r="D500" s="9" t="s">
        <v>1010</v>
      </c>
      <c r="E500" s="9" t="s">
        <v>15</v>
      </c>
      <c r="F500" s="9" t="s">
        <v>16</v>
      </c>
      <c r="G500" s="8"/>
    </row>
    <row r="501" ht="312" spans="1:7">
      <c r="A501" s="9">
        <v>498</v>
      </c>
      <c r="B501" s="9" t="s">
        <v>1012</v>
      </c>
      <c r="C501" s="9" t="s">
        <v>284</v>
      </c>
      <c r="D501" s="9" t="s">
        <v>1013</v>
      </c>
      <c r="E501" s="9" t="s">
        <v>15</v>
      </c>
      <c r="F501" s="9" t="s">
        <v>16</v>
      </c>
      <c r="G501" s="8"/>
    </row>
    <row r="502" ht="180" spans="1:7">
      <c r="A502" s="9">
        <v>499</v>
      </c>
      <c r="B502" s="9" t="s">
        <v>1014</v>
      </c>
      <c r="C502" s="9" t="s">
        <v>284</v>
      </c>
      <c r="D502" s="9" t="s">
        <v>1015</v>
      </c>
      <c r="E502" s="9" t="s">
        <v>15</v>
      </c>
      <c r="F502" s="9" t="s">
        <v>16</v>
      </c>
      <c r="G502" s="8"/>
    </row>
    <row r="503" ht="300" spans="1:7">
      <c r="A503" s="9">
        <v>500</v>
      </c>
      <c r="B503" s="9" t="s">
        <v>1016</v>
      </c>
      <c r="C503" s="9" t="s">
        <v>284</v>
      </c>
      <c r="D503" s="9" t="s">
        <v>1017</v>
      </c>
      <c r="E503" s="9" t="s">
        <v>15</v>
      </c>
      <c r="F503" s="9" t="s">
        <v>16</v>
      </c>
      <c r="G503" s="8"/>
    </row>
    <row r="504" ht="300" spans="1:7">
      <c r="A504" s="9">
        <v>501</v>
      </c>
      <c r="B504" s="9" t="s">
        <v>1018</v>
      </c>
      <c r="C504" s="9" t="s">
        <v>284</v>
      </c>
      <c r="D504" s="9" t="s">
        <v>1019</v>
      </c>
      <c r="E504" s="9" t="s">
        <v>15</v>
      </c>
      <c r="F504" s="9" t="s">
        <v>16</v>
      </c>
      <c r="G504" s="8"/>
    </row>
    <row r="505" ht="312" spans="1:7">
      <c r="A505" s="9">
        <v>502</v>
      </c>
      <c r="B505" s="9" t="s">
        <v>1020</v>
      </c>
      <c r="C505" s="9" t="s">
        <v>284</v>
      </c>
      <c r="D505" s="9" t="s">
        <v>1021</v>
      </c>
      <c r="E505" s="9" t="s">
        <v>15</v>
      </c>
      <c r="F505" s="9" t="s">
        <v>16</v>
      </c>
      <c r="G505" s="8"/>
    </row>
    <row r="506" ht="312" spans="1:7">
      <c r="A506" s="9">
        <v>503</v>
      </c>
      <c r="B506" s="9" t="s">
        <v>1022</v>
      </c>
      <c r="C506" s="9" t="s">
        <v>284</v>
      </c>
      <c r="D506" s="9" t="s">
        <v>1023</v>
      </c>
      <c r="E506" s="9" t="s">
        <v>15</v>
      </c>
      <c r="F506" s="9" t="s">
        <v>16</v>
      </c>
      <c r="G506" s="8"/>
    </row>
    <row r="507" ht="300" spans="1:7">
      <c r="A507" s="9">
        <v>504</v>
      </c>
      <c r="B507" s="9" t="s">
        <v>1024</v>
      </c>
      <c r="C507" s="9" t="s">
        <v>284</v>
      </c>
      <c r="D507" s="9" t="s">
        <v>1025</v>
      </c>
      <c r="E507" s="9" t="s">
        <v>15</v>
      </c>
      <c r="F507" s="9" t="s">
        <v>16</v>
      </c>
      <c r="G507" s="8"/>
    </row>
    <row r="508" ht="312" spans="1:7">
      <c r="A508" s="9">
        <v>505</v>
      </c>
      <c r="B508" s="9" t="s">
        <v>1026</v>
      </c>
      <c r="C508" s="9" t="s">
        <v>284</v>
      </c>
      <c r="D508" s="9" t="s">
        <v>1027</v>
      </c>
      <c r="E508" s="9" t="s">
        <v>15</v>
      </c>
      <c r="F508" s="9" t="s">
        <v>16</v>
      </c>
      <c r="G508" s="8"/>
    </row>
    <row r="509" ht="252" spans="1:7">
      <c r="A509" s="9">
        <v>506</v>
      </c>
      <c r="B509" s="9" t="s">
        <v>1028</v>
      </c>
      <c r="C509" s="9" t="s">
        <v>284</v>
      </c>
      <c r="D509" s="9" t="s">
        <v>1029</v>
      </c>
      <c r="E509" s="9" t="s">
        <v>15</v>
      </c>
      <c r="F509" s="9" t="s">
        <v>16</v>
      </c>
      <c r="G509" s="8"/>
    </row>
    <row r="510" ht="252" spans="1:7">
      <c r="A510" s="9">
        <v>507</v>
      </c>
      <c r="B510" s="9" t="s">
        <v>1030</v>
      </c>
      <c r="C510" s="9" t="s">
        <v>284</v>
      </c>
      <c r="D510" s="9" t="s">
        <v>1031</v>
      </c>
      <c r="E510" s="9" t="s">
        <v>15</v>
      </c>
      <c r="F510" s="9" t="s">
        <v>16</v>
      </c>
      <c r="G510" s="8"/>
    </row>
    <row r="511" ht="192" spans="1:7">
      <c r="A511" s="9">
        <v>508</v>
      </c>
      <c r="B511" s="9" t="s">
        <v>1032</v>
      </c>
      <c r="C511" s="9" t="s">
        <v>284</v>
      </c>
      <c r="D511" s="9" t="s">
        <v>1033</v>
      </c>
      <c r="E511" s="9" t="s">
        <v>15</v>
      </c>
      <c r="F511" s="9" t="s">
        <v>16</v>
      </c>
      <c r="G511" s="8"/>
    </row>
    <row r="512" ht="96" spans="1:7">
      <c r="A512" s="9">
        <v>509</v>
      </c>
      <c r="B512" s="9" t="s">
        <v>1034</v>
      </c>
      <c r="C512" s="9" t="s">
        <v>284</v>
      </c>
      <c r="D512" s="9" t="s">
        <v>1035</v>
      </c>
      <c r="E512" s="9" t="s">
        <v>15</v>
      </c>
      <c r="F512" s="9" t="s">
        <v>16</v>
      </c>
      <c r="G512" s="8"/>
    </row>
    <row r="513" ht="204" spans="1:7">
      <c r="A513" s="9">
        <v>510</v>
      </c>
      <c r="B513" s="9" t="s">
        <v>1036</v>
      </c>
      <c r="C513" s="9" t="s">
        <v>284</v>
      </c>
      <c r="D513" s="9" t="s">
        <v>1037</v>
      </c>
      <c r="E513" s="9" t="s">
        <v>15</v>
      </c>
      <c r="F513" s="9" t="s">
        <v>16</v>
      </c>
      <c r="G513" s="8"/>
    </row>
    <row r="514" ht="204" spans="1:7">
      <c r="A514" s="9">
        <v>511</v>
      </c>
      <c r="B514" s="9" t="s">
        <v>1038</v>
      </c>
      <c r="C514" s="9" t="s">
        <v>284</v>
      </c>
      <c r="D514" s="9" t="s">
        <v>1037</v>
      </c>
      <c r="E514" s="9" t="s">
        <v>15</v>
      </c>
      <c r="F514" s="9" t="s">
        <v>16</v>
      </c>
      <c r="G514" s="8"/>
    </row>
    <row r="515" ht="372" spans="1:7">
      <c r="A515" s="9">
        <v>512</v>
      </c>
      <c r="B515" s="9" t="s">
        <v>1039</v>
      </c>
      <c r="C515" s="9" t="s">
        <v>284</v>
      </c>
      <c r="D515" s="9" t="s">
        <v>1040</v>
      </c>
      <c r="E515" s="9" t="s">
        <v>15</v>
      </c>
      <c r="F515" s="9" t="s">
        <v>16</v>
      </c>
      <c r="G515" s="8"/>
    </row>
    <row r="516" ht="372" spans="1:7">
      <c r="A516" s="9">
        <v>513</v>
      </c>
      <c r="B516" s="9" t="s">
        <v>1041</v>
      </c>
      <c r="C516" s="9" t="s">
        <v>284</v>
      </c>
      <c r="D516" s="9" t="s">
        <v>1040</v>
      </c>
      <c r="E516" s="9" t="s">
        <v>15</v>
      </c>
      <c r="F516" s="9" t="s">
        <v>16</v>
      </c>
      <c r="G516" s="8"/>
    </row>
    <row r="517" ht="372" spans="1:7">
      <c r="A517" s="9">
        <v>514</v>
      </c>
      <c r="B517" s="9" t="s">
        <v>1042</v>
      </c>
      <c r="C517" s="9" t="s">
        <v>284</v>
      </c>
      <c r="D517" s="9" t="s">
        <v>1040</v>
      </c>
      <c r="E517" s="9" t="s">
        <v>15</v>
      </c>
      <c r="F517" s="9" t="s">
        <v>16</v>
      </c>
      <c r="G517" s="8"/>
    </row>
    <row r="518" ht="132" spans="1:7">
      <c r="A518" s="9">
        <v>515</v>
      </c>
      <c r="B518" s="9" t="s">
        <v>1043</v>
      </c>
      <c r="C518" s="9" t="s">
        <v>284</v>
      </c>
      <c r="D518" s="9" t="s">
        <v>1044</v>
      </c>
      <c r="E518" s="9" t="s">
        <v>15</v>
      </c>
      <c r="F518" s="9" t="s">
        <v>16</v>
      </c>
      <c r="G518" s="8"/>
    </row>
    <row r="519" ht="108" spans="1:7">
      <c r="A519" s="9">
        <v>516</v>
      </c>
      <c r="B519" s="9" t="s">
        <v>1045</v>
      </c>
      <c r="C519" s="9" t="s">
        <v>284</v>
      </c>
      <c r="D519" s="9" t="s">
        <v>1046</v>
      </c>
      <c r="E519" s="9" t="s">
        <v>15</v>
      </c>
      <c r="F519" s="9" t="s">
        <v>16</v>
      </c>
      <c r="G519" s="8"/>
    </row>
    <row r="520" ht="144" spans="1:7">
      <c r="A520" s="9">
        <v>517</v>
      </c>
      <c r="B520" s="9" t="s">
        <v>1047</v>
      </c>
      <c r="C520" s="9" t="s">
        <v>284</v>
      </c>
      <c r="D520" s="9" t="s">
        <v>1048</v>
      </c>
      <c r="E520" s="9" t="s">
        <v>15</v>
      </c>
      <c r="F520" s="9" t="s">
        <v>16</v>
      </c>
      <c r="G520" s="8"/>
    </row>
    <row r="521" ht="348" spans="1:7">
      <c r="A521" s="9">
        <v>518</v>
      </c>
      <c r="B521" s="9" t="s">
        <v>1049</v>
      </c>
      <c r="C521" s="9" t="s">
        <v>284</v>
      </c>
      <c r="D521" s="9" t="s">
        <v>1050</v>
      </c>
      <c r="E521" s="9" t="s">
        <v>15</v>
      </c>
      <c r="F521" s="9" t="s">
        <v>16</v>
      </c>
      <c r="G521" s="8"/>
    </row>
    <row r="522" ht="336" spans="1:7">
      <c r="A522" s="9">
        <v>519</v>
      </c>
      <c r="B522" s="9" t="s">
        <v>1051</v>
      </c>
      <c r="C522" s="9" t="s">
        <v>284</v>
      </c>
      <c r="D522" s="9" t="s">
        <v>1052</v>
      </c>
      <c r="E522" s="9" t="s">
        <v>15</v>
      </c>
      <c r="F522" s="9" t="s">
        <v>16</v>
      </c>
      <c r="G522" s="8"/>
    </row>
    <row r="523" ht="409.5" spans="1:7">
      <c r="A523" s="9">
        <v>520</v>
      </c>
      <c r="B523" s="9" t="s">
        <v>1053</v>
      </c>
      <c r="C523" s="9" t="s">
        <v>284</v>
      </c>
      <c r="D523" s="9" t="s">
        <v>1054</v>
      </c>
      <c r="E523" s="9" t="s">
        <v>15</v>
      </c>
      <c r="F523" s="9" t="s">
        <v>16</v>
      </c>
      <c r="G523" s="8"/>
    </row>
    <row r="524" ht="409.5" spans="1:7">
      <c r="A524" s="9">
        <v>521</v>
      </c>
      <c r="B524" s="9" t="s">
        <v>1055</v>
      </c>
      <c r="C524" s="9" t="s">
        <v>284</v>
      </c>
      <c r="D524" s="9" t="s">
        <v>1056</v>
      </c>
      <c r="E524" s="9" t="s">
        <v>15</v>
      </c>
      <c r="F524" s="9" t="s">
        <v>16</v>
      </c>
      <c r="G524" s="8"/>
    </row>
    <row r="525" ht="168" spans="1:7">
      <c r="A525" s="9">
        <v>522</v>
      </c>
      <c r="B525" s="9" t="s">
        <v>1057</v>
      </c>
      <c r="C525" s="9" t="s">
        <v>284</v>
      </c>
      <c r="D525" s="9" t="s">
        <v>1058</v>
      </c>
      <c r="E525" s="9" t="s">
        <v>15</v>
      </c>
      <c r="F525" s="9" t="s">
        <v>16</v>
      </c>
      <c r="G525" s="8"/>
    </row>
    <row r="526" ht="108" spans="1:7">
      <c r="A526" s="9">
        <v>523</v>
      </c>
      <c r="B526" s="9" t="s">
        <v>1059</v>
      </c>
      <c r="C526" s="9" t="s">
        <v>284</v>
      </c>
      <c r="D526" s="9" t="s">
        <v>1060</v>
      </c>
      <c r="E526" s="9" t="s">
        <v>15</v>
      </c>
      <c r="F526" s="9" t="s">
        <v>16</v>
      </c>
      <c r="G526" s="8"/>
    </row>
    <row r="527" ht="108" spans="1:7">
      <c r="A527" s="9">
        <v>524</v>
      </c>
      <c r="B527" s="9" t="s">
        <v>1061</v>
      </c>
      <c r="C527" s="9" t="s">
        <v>284</v>
      </c>
      <c r="D527" s="9" t="s">
        <v>1062</v>
      </c>
      <c r="E527" s="9" t="s">
        <v>15</v>
      </c>
      <c r="F527" s="9" t="s">
        <v>16</v>
      </c>
      <c r="G527" s="8"/>
    </row>
    <row r="528" ht="204" spans="1:7">
      <c r="A528" s="9">
        <v>525</v>
      </c>
      <c r="B528" s="9" t="s">
        <v>1063</v>
      </c>
      <c r="C528" s="9" t="s">
        <v>284</v>
      </c>
      <c r="D528" s="9" t="s">
        <v>1064</v>
      </c>
      <c r="E528" s="9" t="s">
        <v>15</v>
      </c>
      <c r="F528" s="9" t="s">
        <v>16</v>
      </c>
      <c r="G528" s="8"/>
    </row>
    <row r="529" ht="204" spans="1:7">
      <c r="A529" s="9">
        <v>526</v>
      </c>
      <c r="B529" s="9" t="s">
        <v>1065</v>
      </c>
      <c r="C529" s="9" t="s">
        <v>284</v>
      </c>
      <c r="D529" s="9" t="s">
        <v>1064</v>
      </c>
      <c r="E529" s="9" t="s">
        <v>15</v>
      </c>
      <c r="F529" s="9" t="s">
        <v>16</v>
      </c>
      <c r="G529" s="8"/>
    </row>
    <row r="530" ht="168" spans="1:7">
      <c r="A530" s="9">
        <v>527</v>
      </c>
      <c r="B530" s="9" t="s">
        <v>1066</v>
      </c>
      <c r="C530" s="9" t="s">
        <v>284</v>
      </c>
      <c r="D530" s="9" t="s">
        <v>1067</v>
      </c>
      <c r="E530" s="9" t="s">
        <v>15</v>
      </c>
      <c r="F530" s="9" t="s">
        <v>16</v>
      </c>
      <c r="G530" s="8"/>
    </row>
    <row r="531" ht="180" spans="1:7">
      <c r="A531" s="9">
        <v>528</v>
      </c>
      <c r="B531" s="9" t="s">
        <v>1068</v>
      </c>
      <c r="C531" s="9" t="s">
        <v>284</v>
      </c>
      <c r="D531" s="9" t="s">
        <v>1069</v>
      </c>
      <c r="E531" s="9" t="s">
        <v>15</v>
      </c>
      <c r="F531" s="9" t="s">
        <v>16</v>
      </c>
      <c r="G531" s="8"/>
    </row>
    <row r="532" ht="409.5" spans="1:7">
      <c r="A532" s="9">
        <v>529</v>
      </c>
      <c r="B532" s="9" t="s">
        <v>1070</v>
      </c>
      <c r="C532" s="9" t="s">
        <v>284</v>
      </c>
      <c r="D532" s="9" t="s">
        <v>1071</v>
      </c>
      <c r="E532" s="9" t="s">
        <v>15</v>
      </c>
      <c r="F532" s="9" t="s">
        <v>16</v>
      </c>
      <c r="G532" s="8"/>
    </row>
    <row r="533" ht="312" spans="1:7">
      <c r="A533" s="9">
        <v>530</v>
      </c>
      <c r="B533" s="9" t="s">
        <v>1072</v>
      </c>
      <c r="C533" s="9" t="s">
        <v>284</v>
      </c>
      <c r="D533" s="9" t="s">
        <v>1073</v>
      </c>
      <c r="E533" s="9" t="s">
        <v>15</v>
      </c>
      <c r="F533" s="9" t="s">
        <v>16</v>
      </c>
      <c r="G533" s="8"/>
    </row>
    <row r="534" ht="300" spans="1:7">
      <c r="A534" s="9">
        <v>531</v>
      </c>
      <c r="B534" s="9" t="s">
        <v>1074</v>
      </c>
      <c r="C534" s="9" t="s">
        <v>284</v>
      </c>
      <c r="D534" s="9" t="s">
        <v>1075</v>
      </c>
      <c r="E534" s="9" t="s">
        <v>15</v>
      </c>
      <c r="F534" s="9" t="s">
        <v>16</v>
      </c>
      <c r="G534" s="8"/>
    </row>
    <row r="535" ht="276" spans="1:7">
      <c r="A535" s="9">
        <v>532</v>
      </c>
      <c r="B535" s="9" t="s">
        <v>1076</v>
      </c>
      <c r="C535" s="9" t="s">
        <v>284</v>
      </c>
      <c r="D535" s="9" t="s">
        <v>1077</v>
      </c>
      <c r="E535" s="9" t="s">
        <v>15</v>
      </c>
      <c r="F535" s="9" t="s">
        <v>16</v>
      </c>
      <c r="G535" s="8"/>
    </row>
    <row r="536" ht="204" spans="1:7">
      <c r="A536" s="9">
        <v>533</v>
      </c>
      <c r="B536" s="9" t="s">
        <v>1078</v>
      </c>
      <c r="C536" s="9" t="s">
        <v>284</v>
      </c>
      <c r="D536" s="9" t="s">
        <v>1079</v>
      </c>
      <c r="E536" s="9" t="s">
        <v>15</v>
      </c>
      <c r="F536" s="9" t="s">
        <v>16</v>
      </c>
      <c r="G536" s="8"/>
    </row>
    <row r="537" ht="168" spans="1:7">
      <c r="A537" s="9">
        <v>534</v>
      </c>
      <c r="B537" s="9" t="s">
        <v>1080</v>
      </c>
      <c r="C537" s="9" t="s">
        <v>284</v>
      </c>
      <c r="D537" s="9" t="s">
        <v>1081</v>
      </c>
      <c r="E537" s="9" t="s">
        <v>15</v>
      </c>
      <c r="F537" s="9" t="s">
        <v>16</v>
      </c>
      <c r="G537" s="8"/>
    </row>
    <row r="538" ht="144" spans="1:7">
      <c r="A538" s="9">
        <v>535</v>
      </c>
      <c r="B538" s="9" t="s">
        <v>1082</v>
      </c>
      <c r="C538" s="9" t="s">
        <v>284</v>
      </c>
      <c r="D538" s="9" t="s">
        <v>1083</v>
      </c>
      <c r="E538" s="9" t="s">
        <v>15</v>
      </c>
      <c r="F538" s="9" t="s">
        <v>16</v>
      </c>
      <c r="G538" s="8"/>
    </row>
    <row r="539" ht="228" spans="1:7">
      <c r="A539" s="9">
        <v>536</v>
      </c>
      <c r="B539" s="9" t="s">
        <v>1084</v>
      </c>
      <c r="C539" s="9" t="s">
        <v>284</v>
      </c>
      <c r="D539" s="9" t="s">
        <v>1085</v>
      </c>
      <c r="E539" s="9" t="s">
        <v>15</v>
      </c>
      <c r="F539" s="9" t="s">
        <v>16</v>
      </c>
      <c r="G539" s="8"/>
    </row>
    <row r="540" ht="240" spans="1:7">
      <c r="A540" s="9">
        <v>537</v>
      </c>
      <c r="B540" s="9" t="s">
        <v>1086</v>
      </c>
      <c r="C540" s="9" t="s">
        <v>284</v>
      </c>
      <c r="D540" s="9" t="s">
        <v>1087</v>
      </c>
      <c r="E540" s="9" t="s">
        <v>15</v>
      </c>
      <c r="F540" s="9" t="s">
        <v>16</v>
      </c>
      <c r="G540" s="8"/>
    </row>
    <row r="541" ht="228" spans="1:7">
      <c r="A541" s="9">
        <v>538</v>
      </c>
      <c r="B541" s="9" t="s">
        <v>1088</v>
      </c>
      <c r="C541" s="9" t="s">
        <v>284</v>
      </c>
      <c r="D541" s="9" t="s">
        <v>1089</v>
      </c>
      <c r="E541" s="9" t="s">
        <v>15</v>
      </c>
      <c r="F541" s="9" t="s">
        <v>16</v>
      </c>
      <c r="G541" s="8"/>
    </row>
    <row r="542" ht="228" spans="1:7">
      <c r="A542" s="9">
        <v>539</v>
      </c>
      <c r="B542" s="9" t="s">
        <v>1090</v>
      </c>
      <c r="C542" s="9" t="s">
        <v>284</v>
      </c>
      <c r="D542" s="9" t="s">
        <v>1089</v>
      </c>
      <c r="E542" s="9" t="s">
        <v>15</v>
      </c>
      <c r="F542" s="9" t="s">
        <v>16</v>
      </c>
      <c r="G542" s="8"/>
    </row>
    <row r="543" ht="240" spans="1:7">
      <c r="A543" s="9">
        <v>540</v>
      </c>
      <c r="B543" s="9" t="s">
        <v>1091</v>
      </c>
      <c r="C543" s="9" t="s">
        <v>284</v>
      </c>
      <c r="D543" s="9" t="s">
        <v>1087</v>
      </c>
      <c r="E543" s="9" t="s">
        <v>15</v>
      </c>
      <c r="F543" s="9" t="s">
        <v>16</v>
      </c>
      <c r="G543" s="8"/>
    </row>
    <row r="544" ht="228" spans="1:7">
      <c r="A544" s="9">
        <v>541</v>
      </c>
      <c r="B544" s="9" t="s">
        <v>1092</v>
      </c>
      <c r="C544" s="9" t="s">
        <v>284</v>
      </c>
      <c r="D544" s="9" t="s">
        <v>1093</v>
      </c>
      <c r="E544" s="9" t="s">
        <v>15</v>
      </c>
      <c r="F544" s="9" t="s">
        <v>16</v>
      </c>
      <c r="G544" s="8"/>
    </row>
    <row r="545" ht="168" spans="1:7">
      <c r="A545" s="9">
        <v>542</v>
      </c>
      <c r="B545" s="9" t="s">
        <v>1094</v>
      </c>
      <c r="C545" s="9" t="s">
        <v>284</v>
      </c>
      <c r="D545" s="9" t="s">
        <v>1095</v>
      </c>
      <c r="E545" s="9" t="s">
        <v>15</v>
      </c>
      <c r="F545" s="9" t="s">
        <v>16</v>
      </c>
      <c r="G545" s="8"/>
    </row>
    <row r="546" ht="312" spans="1:7">
      <c r="A546" s="9">
        <v>543</v>
      </c>
      <c r="B546" s="9" t="s">
        <v>1096</v>
      </c>
      <c r="C546" s="9" t="s">
        <v>284</v>
      </c>
      <c r="D546" s="9" t="s">
        <v>1097</v>
      </c>
      <c r="E546" s="9" t="s">
        <v>15</v>
      </c>
      <c r="F546" s="9" t="s">
        <v>16</v>
      </c>
      <c r="G546" s="8"/>
    </row>
    <row r="547" ht="132" spans="1:7">
      <c r="A547" s="9">
        <v>544</v>
      </c>
      <c r="B547" s="9" t="s">
        <v>1098</v>
      </c>
      <c r="C547" s="9" t="s">
        <v>284</v>
      </c>
      <c r="D547" s="9" t="s">
        <v>1099</v>
      </c>
      <c r="E547" s="9" t="s">
        <v>15</v>
      </c>
      <c r="F547" s="9" t="s">
        <v>16</v>
      </c>
      <c r="G547" s="8"/>
    </row>
    <row r="548" ht="228" spans="1:7">
      <c r="A548" s="9">
        <v>545</v>
      </c>
      <c r="B548" s="9" t="s">
        <v>1100</v>
      </c>
      <c r="C548" s="9" t="s">
        <v>284</v>
      </c>
      <c r="D548" s="9" t="s">
        <v>1089</v>
      </c>
      <c r="E548" s="9" t="s">
        <v>15</v>
      </c>
      <c r="F548" s="9" t="s">
        <v>16</v>
      </c>
      <c r="G548" s="8"/>
    </row>
    <row r="549" ht="144" spans="1:7">
      <c r="A549" s="9">
        <v>546</v>
      </c>
      <c r="B549" s="9" t="s">
        <v>1101</v>
      </c>
      <c r="C549" s="9" t="s">
        <v>284</v>
      </c>
      <c r="D549" s="9" t="s">
        <v>1102</v>
      </c>
      <c r="E549" s="9" t="s">
        <v>15</v>
      </c>
      <c r="F549" s="9" t="s">
        <v>16</v>
      </c>
      <c r="G549" s="8"/>
    </row>
    <row r="550" ht="120" spans="1:7">
      <c r="A550" s="9">
        <v>547</v>
      </c>
      <c r="B550" s="9" t="s">
        <v>1103</v>
      </c>
      <c r="C550" s="9" t="s">
        <v>284</v>
      </c>
      <c r="D550" s="9" t="s">
        <v>1104</v>
      </c>
      <c r="E550" s="9" t="s">
        <v>15</v>
      </c>
      <c r="F550" s="9" t="s">
        <v>16</v>
      </c>
      <c r="G550" s="8"/>
    </row>
    <row r="551" ht="240" spans="1:7">
      <c r="A551" s="9">
        <v>548</v>
      </c>
      <c r="B551" s="9" t="s">
        <v>1105</v>
      </c>
      <c r="C551" s="9" t="s">
        <v>284</v>
      </c>
      <c r="D551" s="9" t="s">
        <v>1106</v>
      </c>
      <c r="E551" s="9" t="s">
        <v>15</v>
      </c>
      <c r="F551" s="9" t="s">
        <v>16</v>
      </c>
      <c r="G551" s="8"/>
    </row>
    <row r="552" ht="180" spans="1:7">
      <c r="A552" s="9">
        <v>549</v>
      </c>
      <c r="B552" s="9" t="s">
        <v>1107</v>
      </c>
      <c r="C552" s="9" t="s">
        <v>284</v>
      </c>
      <c r="D552" s="9" t="s">
        <v>1108</v>
      </c>
      <c r="E552" s="9" t="s">
        <v>15</v>
      </c>
      <c r="F552" s="9" t="s">
        <v>16</v>
      </c>
      <c r="G552" s="8"/>
    </row>
    <row r="553" ht="216" spans="1:7">
      <c r="A553" s="9">
        <v>550</v>
      </c>
      <c r="B553" s="9" t="s">
        <v>1109</v>
      </c>
      <c r="C553" s="9" t="s">
        <v>284</v>
      </c>
      <c r="D553" s="9" t="s">
        <v>1110</v>
      </c>
      <c r="E553" s="9" t="s">
        <v>15</v>
      </c>
      <c r="F553" s="9" t="s">
        <v>16</v>
      </c>
      <c r="G553" s="8"/>
    </row>
    <row r="554" ht="252" spans="1:7">
      <c r="A554" s="9">
        <v>551</v>
      </c>
      <c r="B554" s="9" t="s">
        <v>1111</v>
      </c>
      <c r="C554" s="9" t="s">
        <v>284</v>
      </c>
      <c r="D554" s="9" t="s">
        <v>1112</v>
      </c>
      <c r="E554" s="9" t="s">
        <v>15</v>
      </c>
      <c r="F554" s="9" t="s">
        <v>16</v>
      </c>
      <c r="G554" s="8"/>
    </row>
    <row r="555" ht="192" spans="1:7">
      <c r="A555" s="9">
        <v>552</v>
      </c>
      <c r="B555" s="9" t="s">
        <v>1113</v>
      </c>
      <c r="C555" s="9" t="s">
        <v>284</v>
      </c>
      <c r="D555" s="9" t="s">
        <v>1114</v>
      </c>
      <c r="E555" s="9" t="s">
        <v>15</v>
      </c>
      <c r="F555" s="9" t="s">
        <v>16</v>
      </c>
      <c r="G555" s="8"/>
    </row>
    <row r="556" ht="192" spans="1:7">
      <c r="A556" s="9">
        <v>553</v>
      </c>
      <c r="B556" s="9" t="s">
        <v>1115</v>
      </c>
      <c r="C556" s="9" t="s">
        <v>284</v>
      </c>
      <c r="D556" s="9" t="s">
        <v>1116</v>
      </c>
      <c r="E556" s="9" t="s">
        <v>15</v>
      </c>
      <c r="F556" s="9" t="s">
        <v>16</v>
      </c>
      <c r="G556" s="8"/>
    </row>
    <row r="557" ht="216" spans="1:7">
      <c r="A557" s="9">
        <v>554</v>
      </c>
      <c r="B557" s="9" t="s">
        <v>1117</v>
      </c>
      <c r="C557" s="9" t="s">
        <v>284</v>
      </c>
      <c r="D557" s="9" t="s">
        <v>1118</v>
      </c>
      <c r="E557" s="9" t="s">
        <v>15</v>
      </c>
      <c r="F557" s="9" t="s">
        <v>16</v>
      </c>
      <c r="G557" s="8"/>
    </row>
    <row r="558" ht="204" spans="1:7">
      <c r="A558" s="9">
        <v>555</v>
      </c>
      <c r="B558" s="9" t="s">
        <v>1119</v>
      </c>
      <c r="C558" s="9" t="s">
        <v>284</v>
      </c>
      <c r="D558" s="9" t="s">
        <v>1120</v>
      </c>
      <c r="E558" s="9" t="s">
        <v>15</v>
      </c>
      <c r="F558" s="9" t="s">
        <v>16</v>
      </c>
      <c r="G558" s="8"/>
    </row>
    <row r="559" ht="180" spans="1:7">
      <c r="A559" s="9">
        <v>556</v>
      </c>
      <c r="B559" s="9" t="s">
        <v>1121</v>
      </c>
      <c r="C559" s="9" t="s">
        <v>284</v>
      </c>
      <c r="D559" s="9" t="s">
        <v>1122</v>
      </c>
      <c r="E559" s="9" t="s">
        <v>15</v>
      </c>
      <c r="F559" s="9" t="s">
        <v>16</v>
      </c>
      <c r="G559" s="8"/>
    </row>
    <row r="560" ht="180" spans="1:7">
      <c r="A560" s="9">
        <v>557</v>
      </c>
      <c r="B560" s="9" t="s">
        <v>1123</v>
      </c>
      <c r="C560" s="9" t="s">
        <v>284</v>
      </c>
      <c r="D560" s="9" t="s">
        <v>1124</v>
      </c>
      <c r="E560" s="9" t="s">
        <v>15</v>
      </c>
      <c r="F560" s="9" t="s">
        <v>16</v>
      </c>
      <c r="G560" s="8"/>
    </row>
    <row r="561" ht="168" spans="1:7">
      <c r="A561" s="9">
        <v>558</v>
      </c>
      <c r="B561" s="9" t="s">
        <v>1125</v>
      </c>
      <c r="C561" s="9" t="s">
        <v>284</v>
      </c>
      <c r="D561" s="9" t="s">
        <v>1126</v>
      </c>
      <c r="E561" s="9" t="s">
        <v>15</v>
      </c>
      <c r="F561" s="9" t="s">
        <v>16</v>
      </c>
      <c r="G561" s="8"/>
    </row>
    <row r="562" ht="156" spans="1:7">
      <c r="A562" s="9">
        <v>559</v>
      </c>
      <c r="B562" s="9" t="s">
        <v>1127</v>
      </c>
      <c r="C562" s="9" t="s">
        <v>284</v>
      </c>
      <c r="D562" s="9" t="s">
        <v>1128</v>
      </c>
      <c r="E562" s="9" t="s">
        <v>15</v>
      </c>
      <c r="F562" s="9" t="s">
        <v>16</v>
      </c>
      <c r="G562" s="8"/>
    </row>
    <row r="563" ht="240" spans="1:7">
      <c r="A563" s="9">
        <v>560</v>
      </c>
      <c r="B563" s="9" t="s">
        <v>1129</v>
      </c>
      <c r="C563" s="9" t="s">
        <v>284</v>
      </c>
      <c r="D563" s="9" t="s">
        <v>1130</v>
      </c>
      <c r="E563" s="9" t="s">
        <v>15</v>
      </c>
      <c r="F563" s="9" t="s">
        <v>16</v>
      </c>
      <c r="G563" s="8"/>
    </row>
    <row r="564" ht="252" spans="1:7">
      <c r="A564" s="9">
        <v>561</v>
      </c>
      <c r="B564" s="9" t="s">
        <v>1131</v>
      </c>
      <c r="C564" s="9" t="s">
        <v>284</v>
      </c>
      <c r="D564" s="9" t="s">
        <v>1132</v>
      </c>
      <c r="E564" s="9" t="s">
        <v>15</v>
      </c>
      <c r="F564" s="9" t="s">
        <v>16</v>
      </c>
      <c r="G564" s="8"/>
    </row>
    <row r="565" ht="132" spans="1:7">
      <c r="A565" s="9">
        <v>562</v>
      </c>
      <c r="B565" s="9" t="s">
        <v>1133</v>
      </c>
      <c r="C565" s="9" t="s">
        <v>284</v>
      </c>
      <c r="D565" s="9" t="s">
        <v>1134</v>
      </c>
      <c r="E565" s="9" t="s">
        <v>15</v>
      </c>
      <c r="F565" s="9" t="s">
        <v>16</v>
      </c>
      <c r="G565" s="8"/>
    </row>
    <row r="566" ht="96" spans="1:7">
      <c r="A566" s="9">
        <v>563</v>
      </c>
      <c r="B566" s="9" t="s">
        <v>1135</v>
      </c>
      <c r="C566" s="9" t="s">
        <v>284</v>
      </c>
      <c r="D566" s="9" t="s">
        <v>1136</v>
      </c>
      <c r="E566" s="9" t="s">
        <v>15</v>
      </c>
      <c r="F566" s="9" t="s">
        <v>16</v>
      </c>
      <c r="G566" s="8"/>
    </row>
    <row r="567" ht="132" spans="1:7">
      <c r="A567" s="9">
        <v>564</v>
      </c>
      <c r="B567" s="9" t="s">
        <v>1137</v>
      </c>
      <c r="C567" s="9" t="s">
        <v>284</v>
      </c>
      <c r="D567" s="9" t="s">
        <v>1138</v>
      </c>
      <c r="E567" s="9" t="s">
        <v>15</v>
      </c>
      <c r="F567" s="9" t="s">
        <v>16</v>
      </c>
      <c r="G567" s="8"/>
    </row>
    <row r="568" ht="144" spans="1:7">
      <c r="A568" s="9">
        <v>565</v>
      </c>
      <c r="B568" s="9" t="s">
        <v>1139</v>
      </c>
      <c r="C568" s="9" t="s">
        <v>284</v>
      </c>
      <c r="D568" s="9" t="s">
        <v>1140</v>
      </c>
      <c r="E568" s="9" t="s">
        <v>15</v>
      </c>
      <c r="F568" s="9" t="s">
        <v>16</v>
      </c>
      <c r="G568" s="8"/>
    </row>
    <row r="569" ht="312" spans="1:7">
      <c r="A569" s="9">
        <v>566</v>
      </c>
      <c r="B569" s="9" t="s">
        <v>1141</v>
      </c>
      <c r="C569" s="9" t="s">
        <v>284</v>
      </c>
      <c r="D569" s="9" t="s">
        <v>1142</v>
      </c>
      <c r="E569" s="9" t="s">
        <v>15</v>
      </c>
      <c r="F569" s="9" t="s">
        <v>16</v>
      </c>
      <c r="G569" s="8"/>
    </row>
    <row r="570" ht="180" spans="1:7">
      <c r="A570" s="9">
        <v>567</v>
      </c>
      <c r="B570" s="9" t="s">
        <v>1143</v>
      </c>
      <c r="C570" s="9" t="s">
        <v>284</v>
      </c>
      <c r="D570" s="9" t="s">
        <v>1144</v>
      </c>
      <c r="E570" s="9" t="s">
        <v>15</v>
      </c>
      <c r="F570" s="9" t="s">
        <v>16</v>
      </c>
      <c r="G570" s="8"/>
    </row>
    <row r="571" ht="156" spans="1:7">
      <c r="A571" s="9">
        <v>568</v>
      </c>
      <c r="B571" s="9" t="s">
        <v>1145</v>
      </c>
      <c r="C571" s="9" t="s">
        <v>284</v>
      </c>
      <c r="D571" s="9" t="s">
        <v>1146</v>
      </c>
      <c r="E571" s="9" t="s">
        <v>15</v>
      </c>
      <c r="F571" s="9" t="s">
        <v>16</v>
      </c>
      <c r="G571" s="8"/>
    </row>
    <row r="572" ht="228" spans="1:7">
      <c r="A572" s="9">
        <v>569</v>
      </c>
      <c r="B572" s="9" t="s">
        <v>1147</v>
      </c>
      <c r="C572" s="9" t="s">
        <v>284</v>
      </c>
      <c r="D572" s="9" t="s">
        <v>1148</v>
      </c>
      <c r="E572" s="9" t="s">
        <v>15</v>
      </c>
      <c r="F572" s="9" t="s">
        <v>16</v>
      </c>
      <c r="G572" s="8"/>
    </row>
    <row r="573" ht="132" spans="1:7">
      <c r="A573" s="9">
        <v>570</v>
      </c>
      <c r="B573" s="9" t="s">
        <v>1149</v>
      </c>
      <c r="C573" s="9" t="s">
        <v>284</v>
      </c>
      <c r="D573" s="9" t="s">
        <v>1150</v>
      </c>
      <c r="E573" s="9" t="s">
        <v>15</v>
      </c>
      <c r="F573" s="9" t="s">
        <v>16</v>
      </c>
      <c r="G573" s="8"/>
    </row>
    <row r="574" ht="409.5" spans="1:7">
      <c r="A574" s="9">
        <v>571</v>
      </c>
      <c r="B574" s="9" t="s">
        <v>1151</v>
      </c>
      <c r="C574" s="9" t="s">
        <v>284</v>
      </c>
      <c r="D574" s="9" t="s">
        <v>1152</v>
      </c>
      <c r="E574" s="9" t="s">
        <v>15</v>
      </c>
      <c r="F574" s="9" t="s">
        <v>16</v>
      </c>
      <c r="G574" s="8"/>
    </row>
    <row r="575" ht="348" spans="1:7">
      <c r="A575" s="9">
        <v>572</v>
      </c>
      <c r="B575" s="9" t="s">
        <v>1153</v>
      </c>
      <c r="C575" s="9" t="s">
        <v>284</v>
      </c>
      <c r="D575" s="9" t="s">
        <v>1154</v>
      </c>
      <c r="E575" s="9" t="s">
        <v>15</v>
      </c>
      <c r="F575" s="9" t="s">
        <v>16</v>
      </c>
      <c r="G575" s="8"/>
    </row>
    <row r="576" ht="228" spans="1:7">
      <c r="A576" s="9">
        <v>573</v>
      </c>
      <c r="B576" s="9" t="s">
        <v>1155</v>
      </c>
      <c r="C576" s="9" t="s">
        <v>284</v>
      </c>
      <c r="D576" s="9" t="s">
        <v>1156</v>
      </c>
      <c r="E576" s="9" t="s">
        <v>15</v>
      </c>
      <c r="F576" s="9" t="s">
        <v>16</v>
      </c>
      <c r="G576" s="8"/>
    </row>
    <row r="577" ht="204" spans="1:7">
      <c r="A577" s="9">
        <v>574</v>
      </c>
      <c r="B577" s="9" t="s">
        <v>1157</v>
      </c>
      <c r="C577" s="9" t="s">
        <v>284</v>
      </c>
      <c r="D577" s="9" t="s">
        <v>1158</v>
      </c>
      <c r="E577" s="9" t="s">
        <v>15</v>
      </c>
      <c r="F577" s="9" t="s">
        <v>16</v>
      </c>
      <c r="G577" s="8"/>
    </row>
    <row r="578" ht="409.5" spans="1:7">
      <c r="A578" s="9">
        <v>575</v>
      </c>
      <c r="B578" s="9" t="s">
        <v>1159</v>
      </c>
      <c r="C578" s="9" t="s">
        <v>284</v>
      </c>
      <c r="D578" s="9" t="s">
        <v>1160</v>
      </c>
      <c r="E578" s="9" t="s">
        <v>15</v>
      </c>
      <c r="F578" s="9" t="s">
        <v>16</v>
      </c>
      <c r="G578" s="8"/>
    </row>
    <row r="579" ht="300" spans="1:7">
      <c r="A579" s="9">
        <v>576</v>
      </c>
      <c r="B579" s="9" t="s">
        <v>1161</v>
      </c>
      <c r="C579" s="9" t="s">
        <v>284</v>
      </c>
      <c r="D579" s="9" t="s">
        <v>1162</v>
      </c>
      <c r="E579" s="9" t="s">
        <v>15</v>
      </c>
      <c r="F579" s="9" t="s">
        <v>16</v>
      </c>
      <c r="G579" s="8"/>
    </row>
    <row r="580" ht="216" spans="1:7">
      <c r="A580" s="9">
        <v>577</v>
      </c>
      <c r="B580" s="9" t="s">
        <v>1163</v>
      </c>
      <c r="C580" s="9" t="s">
        <v>284</v>
      </c>
      <c r="D580" s="9" t="s">
        <v>1164</v>
      </c>
      <c r="E580" s="9" t="s">
        <v>15</v>
      </c>
      <c r="F580" s="9" t="s">
        <v>16</v>
      </c>
      <c r="G580" s="8"/>
    </row>
    <row r="581" ht="240" spans="1:7">
      <c r="A581" s="9">
        <v>578</v>
      </c>
      <c r="B581" s="9" t="s">
        <v>1165</v>
      </c>
      <c r="C581" s="9" t="s">
        <v>284</v>
      </c>
      <c r="D581" s="9" t="s">
        <v>1166</v>
      </c>
      <c r="E581" s="9" t="s">
        <v>15</v>
      </c>
      <c r="F581" s="9" t="s">
        <v>16</v>
      </c>
      <c r="G581" s="8"/>
    </row>
    <row r="582" ht="324" spans="1:7">
      <c r="A582" s="9">
        <v>579</v>
      </c>
      <c r="B582" s="9" t="s">
        <v>1167</v>
      </c>
      <c r="C582" s="9" t="s">
        <v>284</v>
      </c>
      <c r="D582" s="9" t="s">
        <v>1168</v>
      </c>
      <c r="E582" s="9" t="s">
        <v>15</v>
      </c>
      <c r="F582" s="9" t="s">
        <v>16</v>
      </c>
      <c r="G582" s="8"/>
    </row>
    <row r="583" ht="144" spans="1:7">
      <c r="A583" s="9">
        <v>580</v>
      </c>
      <c r="B583" s="9" t="s">
        <v>1169</v>
      </c>
      <c r="C583" s="9" t="s">
        <v>284</v>
      </c>
      <c r="D583" s="9" t="s">
        <v>1170</v>
      </c>
      <c r="E583" s="9" t="s">
        <v>15</v>
      </c>
      <c r="F583" s="9" t="s">
        <v>16</v>
      </c>
      <c r="G583" s="8"/>
    </row>
    <row r="584" ht="144" spans="1:7">
      <c r="A584" s="9">
        <v>581</v>
      </c>
      <c r="B584" s="9" t="s">
        <v>1171</v>
      </c>
      <c r="C584" s="9" t="s">
        <v>284</v>
      </c>
      <c r="D584" s="9" t="s">
        <v>1170</v>
      </c>
      <c r="E584" s="9" t="s">
        <v>15</v>
      </c>
      <c r="F584" s="9" t="s">
        <v>16</v>
      </c>
      <c r="G584" s="8"/>
    </row>
    <row r="585" ht="336" spans="1:7">
      <c r="A585" s="9">
        <v>582</v>
      </c>
      <c r="B585" s="9" t="s">
        <v>1172</v>
      </c>
      <c r="C585" s="9" t="s">
        <v>284</v>
      </c>
      <c r="D585" s="9" t="s">
        <v>1173</v>
      </c>
      <c r="E585" s="9" t="s">
        <v>15</v>
      </c>
      <c r="F585" s="9" t="s">
        <v>16</v>
      </c>
      <c r="G585" s="8"/>
    </row>
    <row r="586" ht="409.5" spans="1:7">
      <c r="A586" s="9">
        <v>583</v>
      </c>
      <c r="B586" s="9" t="s">
        <v>1174</v>
      </c>
      <c r="C586" s="9" t="s">
        <v>284</v>
      </c>
      <c r="D586" s="9" t="s">
        <v>1175</v>
      </c>
      <c r="E586" s="9" t="s">
        <v>15</v>
      </c>
      <c r="F586" s="9" t="s">
        <v>16</v>
      </c>
      <c r="G586" s="8"/>
    </row>
    <row r="587" ht="228" spans="1:7">
      <c r="A587" s="9">
        <v>584</v>
      </c>
      <c r="B587" s="9" t="s">
        <v>1176</v>
      </c>
      <c r="C587" s="9" t="s">
        <v>284</v>
      </c>
      <c r="D587" s="9" t="s">
        <v>1177</v>
      </c>
      <c r="E587" s="9" t="s">
        <v>15</v>
      </c>
      <c r="F587" s="9" t="s">
        <v>16</v>
      </c>
      <c r="G587" s="8"/>
    </row>
    <row r="588" ht="312" spans="1:7">
      <c r="A588" s="9">
        <v>585</v>
      </c>
      <c r="B588" s="9" t="s">
        <v>1178</v>
      </c>
      <c r="C588" s="9" t="s">
        <v>284</v>
      </c>
      <c r="D588" s="9" t="s">
        <v>1179</v>
      </c>
      <c r="E588" s="9" t="s">
        <v>15</v>
      </c>
      <c r="F588" s="9" t="s">
        <v>16</v>
      </c>
      <c r="G588" s="8"/>
    </row>
    <row r="589" ht="288" spans="1:7">
      <c r="A589" s="9">
        <v>586</v>
      </c>
      <c r="B589" s="9" t="s">
        <v>1180</v>
      </c>
      <c r="C589" s="9" t="s">
        <v>284</v>
      </c>
      <c r="D589" s="9" t="s">
        <v>1181</v>
      </c>
      <c r="E589" s="9" t="s">
        <v>15</v>
      </c>
      <c r="F589" s="9" t="s">
        <v>16</v>
      </c>
      <c r="G589" s="8"/>
    </row>
    <row r="590" ht="409.5" spans="1:7">
      <c r="A590" s="9">
        <v>587</v>
      </c>
      <c r="B590" s="9" t="s">
        <v>1182</v>
      </c>
      <c r="C590" s="9" t="s">
        <v>284</v>
      </c>
      <c r="D590" s="9" t="s">
        <v>1183</v>
      </c>
      <c r="E590" s="9" t="s">
        <v>15</v>
      </c>
      <c r="F590" s="9" t="s">
        <v>16</v>
      </c>
      <c r="G590" s="8"/>
    </row>
    <row r="591" ht="168" spans="1:7">
      <c r="A591" s="9">
        <v>588</v>
      </c>
      <c r="B591" s="9" t="s">
        <v>1184</v>
      </c>
      <c r="C591" s="9" t="s">
        <v>284</v>
      </c>
      <c r="D591" s="9" t="s">
        <v>1185</v>
      </c>
      <c r="E591" s="9" t="s">
        <v>15</v>
      </c>
      <c r="F591" s="9" t="s">
        <v>16</v>
      </c>
      <c r="G591" s="8"/>
    </row>
    <row r="592" ht="156" spans="1:7">
      <c r="A592" s="9">
        <v>589</v>
      </c>
      <c r="B592" s="9" t="s">
        <v>1186</v>
      </c>
      <c r="C592" s="9" t="s">
        <v>284</v>
      </c>
      <c r="D592" s="9" t="s">
        <v>1187</v>
      </c>
      <c r="E592" s="9" t="s">
        <v>15</v>
      </c>
      <c r="F592" s="9" t="s">
        <v>16</v>
      </c>
      <c r="G592" s="8"/>
    </row>
    <row r="593" ht="192" spans="1:7">
      <c r="A593" s="9">
        <v>590</v>
      </c>
      <c r="B593" s="9" t="s">
        <v>1188</v>
      </c>
      <c r="C593" s="9" t="s">
        <v>284</v>
      </c>
      <c r="D593" s="9" t="s">
        <v>1189</v>
      </c>
      <c r="E593" s="9" t="s">
        <v>15</v>
      </c>
      <c r="F593" s="9" t="s">
        <v>16</v>
      </c>
      <c r="G593" s="8"/>
    </row>
    <row r="594" ht="144" spans="1:7">
      <c r="A594" s="9">
        <v>591</v>
      </c>
      <c r="B594" s="9" t="s">
        <v>1190</v>
      </c>
      <c r="C594" s="9" t="s">
        <v>284</v>
      </c>
      <c r="D594" s="9" t="s">
        <v>1191</v>
      </c>
      <c r="E594" s="9" t="s">
        <v>15</v>
      </c>
      <c r="F594" s="9" t="s">
        <v>16</v>
      </c>
      <c r="G594" s="8"/>
    </row>
    <row r="595" ht="324" spans="1:7">
      <c r="A595" s="9">
        <v>592</v>
      </c>
      <c r="B595" s="9" t="s">
        <v>1192</v>
      </c>
      <c r="C595" s="9" t="s">
        <v>284</v>
      </c>
      <c r="D595" s="9" t="s">
        <v>1193</v>
      </c>
      <c r="E595" s="9" t="s">
        <v>15</v>
      </c>
      <c r="F595" s="9" t="s">
        <v>16</v>
      </c>
      <c r="G595" s="8"/>
    </row>
    <row r="596" ht="372" spans="1:7">
      <c r="A596" s="9">
        <v>593</v>
      </c>
      <c r="B596" s="9" t="s">
        <v>1194</v>
      </c>
      <c r="C596" s="9" t="s">
        <v>284</v>
      </c>
      <c r="D596" s="9" t="s">
        <v>1195</v>
      </c>
      <c r="E596" s="9" t="s">
        <v>15</v>
      </c>
      <c r="F596" s="9" t="s">
        <v>16</v>
      </c>
      <c r="G596" s="8"/>
    </row>
    <row r="597" ht="324" spans="1:7">
      <c r="A597" s="9">
        <v>594</v>
      </c>
      <c r="B597" s="9" t="s">
        <v>1196</v>
      </c>
      <c r="C597" s="9" t="s">
        <v>284</v>
      </c>
      <c r="D597" s="9" t="s">
        <v>1197</v>
      </c>
      <c r="E597" s="9" t="s">
        <v>15</v>
      </c>
      <c r="F597" s="9" t="s">
        <v>16</v>
      </c>
      <c r="G597" s="8"/>
    </row>
    <row r="598" ht="156" spans="1:7">
      <c r="A598" s="9">
        <v>595</v>
      </c>
      <c r="B598" s="9" t="s">
        <v>1198</v>
      </c>
      <c r="C598" s="9" t="s">
        <v>284</v>
      </c>
      <c r="D598" s="9" t="s">
        <v>1199</v>
      </c>
      <c r="E598" s="9" t="s">
        <v>15</v>
      </c>
      <c r="F598" s="9" t="s">
        <v>16</v>
      </c>
      <c r="G598" s="8"/>
    </row>
    <row r="599" ht="168" spans="1:7">
      <c r="A599" s="9">
        <v>596</v>
      </c>
      <c r="B599" s="9" t="s">
        <v>1200</v>
      </c>
      <c r="C599" s="9" t="s">
        <v>284</v>
      </c>
      <c r="D599" s="9" t="s">
        <v>1201</v>
      </c>
      <c r="E599" s="9" t="s">
        <v>15</v>
      </c>
      <c r="F599" s="9" t="s">
        <v>16</v>
      </c>
      <c r="G599" s="8"/>
    </row>
    <row r="600" ht="312" spans="1:7">
      <c r="A600" s="9">
        <v>597</v>
      </c>
      <c r="B600" s="9" t="s">
        <v>1202</v>
      </c>
      <c r="C600" s="9" t="s">
        <v>284</v>
      </c>
      <c r="D600" s="9" t="s">
        <v>1203</v>
      </c>
      <c r="E600" s="9" t="s">
        <v>15</v>
      </c>
      <c r="F600" s="9" t="s">
        <v>16</v>
      </c>
      <c r="G600" s="8"/>
    </row>
    <row r="601" ht="324" spans="1:7">
      <c r="A601" s="9">
        <v>598</v>
      </c>
      <c r="B601" s="9" t="s">
        <v>1204</v>
      </c>
      <c r="C601" s="9" t="s">
        <v>284</v>
      </c>
      <c r="D601" s="9" t="s">
        <v>1205</v>
      </c>
      <c r="E601" s="9" t="s">
        <v>15</v>
      </c>
      <c r="F601" s="9" t="s">
        <v>16</v>
      </c>
      <c r="G601" s="8"/>
    </row>
    <row r="602" ht="144" spans="1:7">
      <c r="A602" s="9">
        <v>599</v>
      </c>
      <c r="B602" s="9" t="s">
        <v>1206</v>
      </c>
      <c r="C602" s="9" t="s">
        <v>284</v>
      </c>
      <c r="D602" s="9" t="s">
        <v>1207</v>
      </c>
      <c r="E602" s="9" t="s">
        <v>15</v>
      </c>
      <c r="F602" s="9" t="s">
        <v>16</v>
      </c>
      <c r="G602" s="8"/>
    </row>
    <row r="603" ht="120" spans="1:7">
      <c r="A603" s="9">
        <v>600</v>
      </c>
      <c r="B603" s="9" t="s">
        <v>1208</v>
      </c>
      <c r="C603" s="9" t="s">
        <v>284</v>
      </c>
      <c r="D603" s="9" t="s">
        <v>1209</v>
      </c>
      <c r="E603" s="9" t="s">
        <v>15</v>
      </c>
      <c r="F603" s="9" t="s">
        <v>16</v>
      </c>
      <c r="G603" s="8"/>
    </row>
    <row r="604" ht="120" spans="1:7">
      <c r="A604" s="9">
        <v>601</v>
      </c>
      <c r="B604" s="9" t="s">
        <v>1210</v>
      </c>
      <c r="C604" s="9" t="s">
        <v>284</v>
      </c>
      <c r="D604" s="9" t="s">
        <v>1211</v>
      </c>
      <c r="E604" s="9" t="s">
        <v>15</v>
      </c>
      <c r="F604" s="9" t="s">
        <v>16</v>
      </c>
      <c r="G604" s="8"/>
    </row>
    <row r="605" ht="120" spans="1:7">
      <c r="A605" s="9">
        <v>602</v>
      </c>
      <c r="B605" s="9" t="s">
        <v>1212</v>
      </c>
      <c r="C605" s="9" t="s">
        <v>284</v>
      </c>
      <c r="D605" s="9" t="s">
        <v>1213</v>
      </c>
      <c r="E605" s="9" t="s">
        <v>15</v>
      </c>
      <c r="F605" s="9" t="s">
        <v>16</v>
      </c>
      <c r="G605" s="8"/>
    </row>
    <row r="606" ht="324" spans="1:7">
      <c r="A606" s="9">
        <v>603</v>
      </c>
      <c r="B606" s="9" t="s">
        <v>1214</v>
      </c>
      <c r="C606" s="9" t="s">
        <v>284</v>
      </c>
      <c r="D606" s="9" t="s">
        <v>1215</v>
      </c>
      <c r="E606" s="9" t="s">
        <v>15</v>
      </c>
      <c r="F606" s="9" t="s">
        <v>16</v>
      </c>
      <c r="G606" s="8"/>
    </row>
    <row r="607" ht="120" spans="1:7">
      <c r="A607" s="9">
        <v>604</v>
      </c>
      <c r="B607" s="9" t="s">
        <v>1216</v>
      </c>
      <c r="C607" s="9" t="s">
        <v>284</v>
      </c>
      <c r="D607" s="9" t="s">
        <v>1217</v>
      </c>
      <c r="E607" s="9" t="s">
        <v>15</v>
      </c>
      <c r="F607" s="9" t="s">
        <v>16</v>
      </c>
      <c r="G607" s="8"/>
    </row>
    <row r="608" ht="324" spans="1:7">
      <c r="A608" s="9">
        <v>605</v>
      </c>
      <c r="B608" s="9" t="s">
        <v>1218</v>
      </c>
      <c r="C608" s="9" t="s">
        <v>284</v>
      </c>
      <c r="D608" s="9" t="s">
        <v>1219</v>
      </c>
      <c r="E608" s="9" t="s">
        <v>15</v>
      </c>
      <c r="F608" s="9" t="s">
        <v>16</v>
      </c>
      <c r="G608" s="8"/>
    </row>
    <row r="609" ht="324" spans="1:7">
      <c r="A609" s="9">
        <v>606</v>
      </c>
      <c r="B609" s="9" t="s">
        <v>1220</v>
      </c>
      <c r="C609" s="9" t="s">
        <v>284</v>
      </c>
      <c r="D609" s="9" t="s">
        <v>1221</v>
      </c>
      <c r="E609" s="9" t="s">
        <v>15</v>
      </c>
      <c r="F609" s="9" t="s">
        <v>16</v>
      </c>
      <c r="G609" s="8"/>
    </row>
    <row r="610" ht="204" spans="1:7">
      <c r="A610" s="9">
        <v>607</v>
      </c>
      <c r="B610" s="9" t="s">
        <v>1222</v>
      </c>
      <c r="C610" s="9" t="s">
        <v>284</v>
      </c>
      <c r="D610" s="9" t="s">
        <v>1223</v>
      </c>
      <c r="E610" s="9" t="s">
        <v>15</v>
      </c>
      <c r="F610" s="9" t="s">
        <v>16</v>
      </c>
      <c r="G610" s="8"/>
    </row>
    <row r="611" ht="192" spans="1:7">
      <c r="A611" s="9">
        <v>608</v>
      </c>
      <c r="B611" s="9" t="s">
        <v>1224</v>
      </c>
      <c r="C611" s="9" t="s">
        <v>284</v>
      </c>
      <c r="D611" s="9" t="s">
        <v>1225</v>
      </c>
      <c r="E611" s="9" t="s">
        <v>15</v>
      </c>
      <c r="F611" s="9" t="s">
        <v>16</v>
      </c>
      <c r="G611" s="8"/>
    </row>
    <row r="612" ht="192" spans="1:7">
      <c r="A612" s="9">
        <v>609</v>
      </c>
      <c r="B612" s="9" t="s">
        <v>1226</v>
      </c>
      <c r="C612" s="9" t="s">
        <v>284</v>
      </c>
      <c r="D612" s="9" t="s">
        <v>1227</v>
      </c>
      <c r="E612" s="9" t="s">
        <v>15</v>
      </c>
      <c r="F612" s="9" t="s">
        <v>16</v>
      </c>
      <c r="G612" s="8"/>
    </row>
    <row r="613" ht="216" spans="1:7">
      <c r="A613" s="9">
        <v>610</v>
      </c>
      <c r="B613" s="9" t="s">
        <v>1228</v>
      </c>
      <c r="C613" s="9" t="s">
        <v>284</v>
      </c>
      <c r="D613" s="9" t="s">
        <v>1229</v>
      </c>
      <c r="E613" s="9" t="s">
        <v>15</v>
      </c>
      <c r="F613" s="9" t="s">
        <v>16</v>
      </c>
      <c r="G613" s="8"/>
    </row>
    <row r="614" ht="216" spans="1:7">
      <c r="A614" s="9">
        <v>611</v>
      </c>
      <c r="B614" s="9" t="s">
        <v>1230</v>
      </c>
      <c r="C614" s="9" t="s">
        <v>284</v>
      </c>
      <c r="D614" s="9" t="s">
        <v>1231</v>
      </c>
      <c r="E614" s="9" t="s">
        <v>15</v>
      </c>
      <c r="F614" s="9" t="s">
        <v>16</v>
      </c>
      <c r="G614" s="8"/>
    </row>
    <row r="615" ht="228" spans="1:7">
      <c r="A615" s="9">
        <v>612</v>
      </c>
      <c r="B615" s="9" t="s">
        <v>1232</v>
      </c>
      <c r="C615" s="9" t="s">
        <v>284</v>
      </c>
      <c r="D615" s="9" t="s">
        <v>1233</v>
      </c>
      <c r="E615" s="9" t="s">
        <v>15</v>
      </c>
      <c r="F615" s="9" t="s">
        <v>16</v>
      </c>
      <c r="G615" s="8"/>
    </row>
    <row r="616" ht="204" spans="1:7">
      <c r="A616" s="9">
        <v>613</v>
      </c>
      <c r="B616" s="9" t="s">
        <v>1234</v>
      </c>
      <c r="C616" s="9" t="s">
        <v>284</v>
      </c>
      <c r="D616" s="9" t="s">
        <v>1235</v>
      </c>
      <c r="E616" s="9" t="s">
        <v>15</v>
      </c>
      <c r="F616" s="9" t="s">
        <v>16</v>
      </c>
      <c r="G616" s="8"/>
    </row>
    <row r="617" ht="204" spans="1:7">
      <c r="A617" s="9">
        <v>614</v>
      </c>
      <c r="B617" s="9" t="s">
        <v>1236</v>
      </c>
      <c r="C617" s="9" t="s">
        <v>284</v>
      </c>
      <c r="D617" s="9" t="s">
        <v>1237</v>
      </c>
      <c r="E617" s="9" t="s">
        <v>15</v>
      </c>
      <c r="F617" s="9" t="s">
        <v>16</v>
      </c>
      <c r="G617" s="8"/>
    </row>
    <row r="618" ht="228" spans="1:7">
      <c r="A618" s="9">
        <v>615</v>
      </c>
      <c r="B618" s="9" t="s">
        <v>1238</v>
      </c>
      <c r="C618" s="9" t="s">
        <v>284</v>
      </c>
      <c r="D618" s="9" t="s">
        <v>1239</v>
      </c>
      <c r="E618" s="9" t="s">
        <v>15</v>
      </c>
      <c r="F618" s="9" t="s">
        <v>16</v>
      </c>
      <c r="G618" s="8"/>
    </row>
    <row r="619" ht="192" spans="1:7">
      <c r="A619" s="9">
        <v>616</v>
      </c>
      <c r="B619" s="9" t="s">
        <v>1240</v>
      </c>
      <c r="C619" s="9" t="s">
        <v>284</v>
      </c>
      <c r="D619" s="9" t="s">
        <v>1241</v>
      </c>
      <c r="E619" s="9" t="s">
        <v>15</v>
      </c>
      <c r="F619" s="9" t="s">
        <v>16</v>
      </c>
      <c r="G619" s="8"/>
    </row>
    <row r="620" ht="204" spans="1:7">
      <c r="A620" s="9">
        <v>617</v>
      </c>
      <c r="B620" s="9" t="s">
        <v>1242</v>
      </c>
      <c r="C620" s="9" t="s">
        <v>284</v>
      </c>
      <c r="D620" s="9" t="s">
        <v>1243</v>
      </c>
      <c r="E620" s="9" t="s">
        <v>15</v>
      </c>
      <c r="F620" s="9" t="s">
        <v>16</v>
      </c>
      <c r="G620" s="8"/>
    </row>
    <row r="621" ht="192" spans="1:7">
      <c r="A621" s="9">
        <v>618</v>
      </c>
      <c r="B621" s="9" t="s">
        <v>1244</v>
      </c>
      <c r="C621" s="9" t="s">
        <v>284</v>
      </c>
      <c r="D621" s="9" t="s">
        <v>1245</v>
      </c>
      <c r="E621" s="9" t="s">
        <v>15</v>
      </c>
      <c r="F621" s="9" t="s">
        <v>16</v>
      </c>
      <c r="G621" s="8"/>
    </row>
    <row r="622" ht="204" spans="1:7">
      <c r="A622" s="9">
        <v>619</v>
      </c>
      <c r="B622" s="9" t="s">
        <v>1246</v>
      </c>
      <c r="C622" s="9" t="s">
        <v>284</v>
      </c>
      <c r="D622" s="9" t="s">
        <v>1247</v>
      </c>
      <c r="E622" s="9" t="s">
        <v>15</v>
      </c>
      <c r="F622" s="9" t="s">
        <v>16</v>
      </c>
      <c r="G622" s="8"/>
    </row>
    <row r="623" ht="204" spans="1:7">
      <c r="A623" s="9">
        <v>620</v>
      </c>
      <c r="B623" s="9" t="s">
        <v>1248</v>
      </c>
      <c r="C623" s="9" t="s">
        <v>284</v>
      </c>
      <c r="D623" s="9" t="s">
        <v>1249</v>
      </c>
      <c r="E623" s="9" t="s">
        <v>15</v>
      </c>
      <c r="F623" s="9" t="s">
        <v>16</v>
      </c>
      <c r="G623" s="8"/>
    </row>
    <row r="624" ht="192" spans="1:7">
      <c r="A624" s="9">
        <v>621</v>
      </c>
      <c r="B624" s="9" t="s">
        <v>1250</v>
      </c>
      <c r="C624" s="9" t="s">
        <v>284</v>
      </c>
      <c r="D624" s="9" t="s">
        <v>1251</v>
      </c>
      <c r="E624" s="9" t="s">
        <v>15</v>
      </c>
      <c r="F624" s="9" t="s">
        <v>16</v>
      </c>
      <c r="G624" s="8"/>
    </row>
    <row r="625" ht="240" spans="1:7">
      <c r="A625" s="9">
        <v>622</v>
      </c>
      <c r="B625" s="9" t="s">
        <v>1252</v>
      </c>
      <c r="C625" s="9" t="s">
        <v>284</v>
      </c>
      <c r="D625" s="9" t="s">
        <v>1253</v>
      </c>
      <c r="E625" s="9" t="s">
        <v>15</v>
      </c>
      <c r="F625" s="9" t="s">
        <v>16</v>
      </c>
      <c r="G625" s="8"/>
    </row>
    <row r="626" ht="204" spans="1:7">
      <c r="A626" s="9">
        <v>623</v>
      </c>
      <c r="B626" s="9" t="s">
        <v>1254</v>
      </c>
      <c r="C626" s="9" t="s">
        <v>284</v>
      </c>
      <c r="D626" s="9" t="s">
        <v>1255</v>
      </c>
      <c r="E626" s="9" t="s">
        <v>15</v>
      </c>
      <c r="F626" s="9" t="s">
        <v>16</v>
      </c>
      <c r="G626" s="8"/>
    </row>
    <row r="627" ht="228" spans="1:7">
      <c r="A627" s="9">
        <v>624</v>
      </c>
      <c r="B627" s="9" t="s">
        <v>1256</v>
      </c>
      <c r="C627" s="9" t="s">
        <v>284</v>
      </c>
      <c r="D627" s="9" t="s">
        <v>1257</v>
      </c>
      <c r="E627" s="9" t="s">
        <v>15</v>
      </c>
      <c r="F627" s="9" t="s">
        <v>16</v>
      </c>
      <c r="G627" s="8"/>
    </row>
    <row r="628" ht="228" spans="1:7">
      <c r="A628" s="9">
        <v>625</v>
      </c>
      <c r="B628" s="9" t="s">
        <v>1258</v>
      </c>
      <c r="C628" s="9" t="s">
        <v>284</v>
      </c>
      <c r="D628" s="9" t="s">
        <v>1259</v>
      </c>
      <c r="E628" s="9" t="s">
        <v>15</v>
      </c>
      <c r="F628" s="9" t="s">
        <v>16</v>
      </c>
      <c r="G628" s="8"/>
    </row>
    <row r="629" ht="108" spans="1:7">
      <c r="A629" s="9">
        <v>626</v>
      </c>
      <c r="B629" s="9" t="s">
        <v>1260</v>
      </c>
      <c r="C629" s="9" t="s">
        <v>284</v>
      </c>
      <c r="D629" s="9" t="s">
        <v>1261</v>
      </c>
      <c r="E629" s="9" t="s">
        <v>15</v>
      </c>
      <c r="F629" s="9" t="s">
        <v>16</v>
      </c>
      <c r="G629" s="8"/>
    </row>
    <row r="630" ht="180" spans="1:7">
      <c r="A630" s="9">
        <v>627</v>
      </c>
      <c r="B630" s="9" t="s">
        <v>1262</v>
      </c>
      <c r="C630" s="9" t="s">
        <v>284</v>
      </c>
      <c r="D630" s="9" t="s">
        <v>1263</v>
      </c>
      <c r="E630" s="9" t="s">
        <v>15</v>
      </c>
      <c r="F630" s="9" t="s">
        <v>16</v>
      </c>
      <c r="G630" s="8"/>
    </row>
    <row r="631" ht="180" spans="1:7">
      <c r="A631" s="9">
        <v>628</v>
      </c>
      <c r="B631" s="9" t="s">
        <v>1264</v>
      </c>
      <c r="C631" s="9" t="s">
        <v>284</v>
      </c>
      <c r="D631" s="9" t="s">
        <v>1265</v>
      </c>
      <c r="E631" s="9" t="s">
        <v>15</v>
      </c>
      <c r="F631" s="9" t="s">
        <v>16</v>
      </c>
      <c r="G631" s="8"/>
    </row>
    <row r="632" ht="276" spans="1:7">
      <c r="A632" s="9">
        <v>629</v>
      </c>
      <c r="B632" s="9" t="s">
        <v>1266</v>
      </c>
      <c r="C632" s="9" t="s">
        <v>284</v>
      </c>
      <c r="D632" s="9" t="s">
        <v>1267</v>
      </c>
      <c r="E632" s="9" t="s">
        <v>15</v>
      </c>
      <c r="F632" s="9" t="s">
        <v>16</v>
      </c>
      <c r="G632" s="8"/>
    </row>
    <row r="633" ht="144" spans="1:7">
      <c r="A633" s="9">
        <v>630</v>
      </c>
      <c r="B633" s="9" t="s">
        <v>1268</v>
      </c>
      <c r="C633" s="9" t="s">
        <v>284</v>
      </c>
      <c r="D633" s="9" t="s">
        <v>1269</v>
      </c>
      <c r="E633" s="9" t="s">
        <v>15</v>
      </c>
      <c r="F633" s="9" t="s">
        <v>16</v>
      </c>
      <c r="G633" s="8"/>
    </row>
    <row r="634" ht="108" spans="1:7">
      <c r="A634" s="9">
        <v>631</v>
      </c>
      <c r="B634" s="9" t="s">
        <v>1270</v>
      </c>
      <c r="C634" s="9" t="s">
        <v>284</v>
      </c>
      <c r="D634" s="9" t="s">
        <v>1271</v>
      </c>
      <c r="E634" s="9" t="s">
        <v>15</v>
      </c>
      <c r="F634" s="9" t="s">
        <v>16</v>
      </c>
      <c r="G634" s="8"/>
    </row>
    <row r="635" ht="132" spans="1:7">
      <c r="A635" s="9">
        <v>632</v>
      </c>
      <c r="B635" s="9" t="s">
        <v>1272</v>
      </c>
      <c r="C635" s="9" t="s">
        <v>284</v>
      </c>
      <c r="D635" s="9" t="s">
        <v>1273</v>
      </c>
      <c r="E635" s="9" t="s">
        <v>15</v>
      </c>
      <c r="F635" s="9" t="s">
        <v>16</v>
      </c>
      <c r="G635" s="8"/>
    </row>
    <row r="636" ht="156" spans="1:7">
      <c r="A636" s="9">
        <v>633</v>
      </c>
      <c r="B636" s="9" t="s">
        <v>1274</v>
      </c>
      <c r="C636" s="9" t="s">
        <v>284</v>
      </c>
      <c r="D636" s="9" t="s">
        <v>1275</v>
      </c>
      <c r="E636" s="9" t="s">
        <v>15</v>
      </c>
      <c r="F636" s="9" t="s">
        <v>16</v>
      </c>
      <c r="G636" s="8"/>
    </row>
    <row r="637" ht="156" spans="1:7">
      <c r="A637" s="9">
        <v>634</v>
      </c>
      <c r="B637" s="9" t="s">
        <v>1276</v>
      </c>
      <c r="C637" s="9" t="s">
        <v>284</v>
      </c>
      <c r="D637" s="9" t="s">
        <v>1277</v>
      </c>
      <c r="E637" s="9" t="s">
        <v>15</v>
      </c>
      <c r="F637" s="9" t="s">
        <v>16</v>
      </c>
      <c r="G637" s="8"/>
    </row>
    <row r="638" ht="120" spans="1:7">
      <c r="A638" s="9">
        <v>635</v>
      </c>
      <c r="B638" s="9" t="s">
        <v>1278</v>
      </c>
      <c r="C638" s="9" t="s">
        <v>284</v>
      </c>
      <c r="D638" s="9" t="s">
        <v>1279</v>
      </c>
      <c r="E638" s="9" t="s">
        <v>15</v>
      </c>
      <c r="F638" s="9" t="s">
        <v>16</v>
      </c>
      <c r="G638" s="8"/>
    </row>
    <row r="639" ht="120" spans="1:7">
      <c r="A639" s="9">
        <v>636</v>
      </c>
      <c r="B639" s="9" t="s">
        <v>1280</v>
      </c>
      <c r="C639" s="9" t="s">
        <v>284</v>
      </c>
      <c r="D639" s="9" t="s">
        <v>1281</v>
      </c>
      <c r="E639" s="9" t="s">
        <v>15</v>
      </c>
      <c r="F639" s="9" t="s">
        <v>16</v>
      </c>
      <c r="G639" s="8"/>
    </row>
    <row r="640" ht="120" spans="1:7">
      <c r="A640" s="9">
        <v>637</v>
      </c>
      <c r="B640" s="9" t="s">
        <v>1282</v>
      </c>
      <c r="C640" s="9" t="s">
        <v>284</v>
      </c>
      <c r="D640" s="9" t="s">
        <v>1283</v>
      </c>
      <c r="E640" s="9" t="s">
        <v>15</v>
      </c>
      <c r="F640" s="9" t="s">
        <v>16</v>
      </c>
      <c r="G640" s="8"/>
    </row>
    <row r="641" ht="120" spans="1:7">
      <c r="A641" s="9">
        <v>638</v>
      </c>
      <c r="B641" s="9" t="s">
        <v>1284</v>
      </c>
      <c r="C641" s="9" t="s">
        <v>284</v>
      </c>
      <c r="D641" s="9" t="s">
        <v>1285</v>
      </c>
      <c r="E641" s="9" t="s">
        <v>15</v>
      </c>
      <c r="F641" s="9" t="s">
        <v>16</v>
      </c>
      <c r="G641" s="8"/>
    </row>
    <row r="642" ht="409.5" spans="1:7">
      <c r="A642" s="9">
        <v>639</v>
      </c>
      <c r="B642" s="9" t="s">
        <v>1286</v>
      </c>
      <c r="C642" s="9" t="s">
        <v>284</v>
      </c>
      <c r="D642" s="9" t="s">
        <v>1287</v>
      </c>
      <c r="E642" s="9" t="s">
        <v>15</v>
      </c>
      <c r="F642" s="9" t="s">
        <v>16</v>
      </c>
      <c r="G642" s="8"/>
    </row>
    <row r="643" ht="409.5" spans="1:7">
      <c r="A643" s="9">
        <v>640</v>
      </c>
      <c r="B643" s="9" t="s">
        <v>1288</v>
      </c>
      <c r="C643" s="9" t="s">
        <v>284</v>
      </c>
      <c r="D643" s="9" t="s">
        <v>1289</v>
      </c>
      <c r="E643" s="9" t="s">
        <v>15</v>
      </c>
      <c r="F643" s="9" t="s">
        <v>16</v>
      </c>
      <c r="G643" s="8"/>
    </row>
    <row r="644" ht="409.5" spans="1:7">
      <c r="A644" s="9">
        <v>641</v>
      </c>
      <c r="B644" s="9" t="s">
        <v>1290</v>
      </c>
      <c r="C644" s="9" t="s">
        <v>284</v>
      </c>
      <c r="D644" s="9" t="s">
        <v>1291</v>
      </c>
      <c r="E644" s="9" t="s">
        <v>15</v>
      </c>
      <c r="F644" s="9" t="s">
        <v>16</v>
      </c>
      <c r="G644" s="8"/>
    </row>
    <row r="645" ht="228" spans="1:7">
      <c r="A645" s="9">
        <v>642</v>
      </c>
      <c r="B645" s="9" t="s">
        <v>1292</v>
      </c>
      <c r="C645" s="9" t="s">
        <v>284</v>
      </c>
      <c r="D645" s="9" t="s">
        <v>1293</v>
      </c>
      <c r="E645" s="9" t="s">
        <v>15</v>
      </c>
      <c r="F645" s="9" t="s">
        <v>16</v>
      </c>
      <c r="G645" s="8"/>
    </row>
    <row r="646" ht="144" spans="1:7">
      <c r="A646" s="9">
        <v>643</v>
      </c>
      <c r="B646" s="9" t="s">
        <v>1294</v>
      </c>
      <c r="C646" s="9" t="s">
        <v>284</v>
      </c>
      <c r="D646" s="9" t="s">
        <v>1295</v>
      </c>
      <c r="E646" s="9" t="s">
        <v>15</v>
      </c>
      <c r="F646" s="9" t="s">
        <v>16</v>
      </c>
      <c r="G646" s="8"/>
    </row>
    <row r="647" ht="180" spans="1:7">
      <c r="A647" s="9">
        <v>644</v>
      </c>
      <c r="B647" s="9" t="s">
        <v>1296</v>
      </c>
      <c r="C647" s="9" t="s">
        <v>284</v>
      </c>
      <c r="D647" s="9" t="s">
        <v>1297</v>
      </c>
      <c r="E647" s="9" t="s">
        <v>15</v>
      </c>
      <c r="F647" s="9" t="s">
        <v>16</v>
      </c>
      <c r="G647" s="8"/>
    </row>
    <row r="648" ht="409.5" spans="1:7">
      <c r="A648" s="9">
        <v>645</v>
      </c>
      <c r="B648" s="9" t="s">
        <v>1298</v>
      </c>
      <c r="C648" s="9" t="s">
        <v>284</v>
      </c>
      <c r="D648" s="9" t="s">
        <v>1299</v>
      </c>
      <c r="E648" s="9" t="s">
        <v>15</v>
      </c>
      <c r="F648" s="9" t="s">
        <v>16</v>
      </c>
      <c r="G648" s="8"/>
    </row>
    <row r="649" ht="409.5" spans="1:7">
      <c r="A649" s="9">
        <v>646</v>
      </c>
      <c r="B649" s="9" t="s">
        <v>1300</v>
      </c>
      <c r="C649" s="9" t="s">
        <v>284</v>
      </c>
      <c r="D649" s="9" t="s">
        <v>1301</v>
      </c>
      <c r="E649" s="9" t="s">
        <v>15</v>
      </c>
      <c r="F649" s="9" t="s">
        <v>16</v>
      </c>
      <c r="G649" s="8"/>
    </row>
    <row r="650" ht="409.5" spans="1:7">
      <c r="A650" s="9">
        <v>647</v>
      </c>
      <c r="B650" s="9" t="s">
        <v>1302</v>
      </c>
      <c r="C650" s="9" t="s">
        <v>284</v>
      </c>
      <c r="D650" s="9" t="s">
        <v>1303</v>
      </c>
      <c r="E650" s="9" t="s">
        <v>15</v>
      </c>
      <c r="F650" s="9" t="s">
        <v>16</v>
      </c>
      <c r="G650" s="8"/>
    </row>
    <row r="651" ht="264" spans="1:7">
      <c r="A651" s="9">
        <v>648</v>
      </c>
      <c r="B651" s="9" t="s">
        <v>1304</v>
      </c>
      <c r="C651" s="9" t="s">
        <v>284</v>
      </c>
      <c r="D651" s="9" t="s">
        <v>1305</v>
      </c>
      <c r="E651" s="9" t="s">
        <v>15</v>
      </c>
      <c r="F651" s="9" t="s">
        <v>16</v>
      </c>
      <c r="G651" s="8"/>
    </row>
    <row r="652" ht="144" spans="1:7">
      <c r="A652" s="9">
        <v>649</v>
      </c>
      <c r="B652" s="9" t="s">
        <v>1306</v>
      </c>
      <c r="C652" s="9" t="s">
        <v>284</v>
      </c>
      <c r="D652" s="9" t="s">
        <v>1307</v>
      </c>
      <c r="E652" s="9" t="s">
        <v>15</v>
      </c>
      <c r="F652" s="9" t="s">
        <v>16</v>
      </c>
      <c r="G652" s="8"/>
    </row>
    <row r="653" ht="409.5" spans="1:7">
      <c r="A653" s="9">
        <v>650</v>
      </c>
      <c r="B653" s="9" t="s">
        <v>1308</v>
      </c>
      <c r="C653" s="9" t="s">
        <v>284</v>
      </c>
      <c r="D653" s="9" t="s">
        <v>1309</v>
      </c>
      <c r="E653" s="9" t="s">
        <v>15</v>
      </c>
      <c r="F653" s="9" t="s">
        <v>16</v>
      </c>
      <c r="G653" s="8"/>
    </row>
    <row r="654" ht="408" spans="1:7">
      <c r="A654" s="9">
        <v>651</v>
      </c>
      <c r="B654" s="9" t="s">
        <v>1310</v>
      </c>
      <c r="C654" s="9" t="s">
        <v>284</v>
      </c>
      <c r="D654" s="9" t="s">
        <v>1311</v>
      </c>
      <c r="E654" s="9" t="s">
        <v>15</v>
      </c>
      <c r="F654" s="9" t="s">
        <v>16</v>
      </c>
      <c r="G654" s="8"/>
    </row>
    <row r="655" ht="336" spans="1:7">
      <c r="A655" s="9">
        <v>652</v>
      </c>
      <c r="B655" s="9" t="s">
        <v>1312</v>
      </c>
      <c r="C655" s="9" t="s">
        <v>284</v>
      </c>
      <c r="D655" s="9" t="s">
        <v>1313</v>
      </c>
      <c r="E655" s="9" t="s">
        <v>15</v>
      </c>
      <c r="F655" s="9" t="s">
        <v>16</v>
      </c>
      <c r="G655" s="8"/>
    </row>
    <row r="656" ht="276" spans="1:7">
      <c r="A656" s="9">
        <v>653</v>
      </c>
      <c r="B656" s="9" t="s">
        <v>1314</v>
      </c>
      <c r="C656" s="9" t="s">
        <v>284</v>
      </c>
      <c r="D656" s="9" t="s">
        <v>1315</v>
      </c>
      <c r="E656" s="9" t="s">
        <v>15</v>
      </c>
      <c r="F656" s="9" t="s">
        <v>16</v>
      </c>
      <c r="G656" s="8"/>
    </row>
    <row r="657" ht="408" spans="1:7">
      <c r="A657" s="9">
        <v>654</v>
      </c>
      <c r="B657" s="9" t="s">
        <v>1316</v>
      </c>
      <c r="C657" s="9" t="s">
        <v>284</v>
      </c>
      <c r="D657" s="9" t="s">
        <v>1317</v>
      </c>
      <c r="E657" s="9" t="s">
        <v>15</v>
      </c>
      <c r="F657" s="9" t="s">
        <v>16</v>
      </c>
      <c r="G657" s="8"/>
    </row>
    <row r="658" ht="276" spans="1:7">
      <c r="A658" s="9">
        <v>655</v>
      </c>
      <c r="B658" s="9" t="s">
        <v>1318</v>
      </c>
      <c r="C658" s="9" t="s">
        <v>284</v>
      </c>
      <c r="D658" s="9" t="s">
        <v>1319</v>
      </c>
      <c r="E658" s="9" t="s">
        <v>15</v>
      </c>
      <c r="F658" s="9" t="s">
        <v>16</v>
      </c>
      <c r="G658" s="8"/>
    </row>
    <row r="659" ht="240" spans="1:7">
      <c r="A659" s="9">
        <v>656</v>
      </c>
      <c r="B659" s="9" t="s">
        <v>1320</v>
      </c>
      <c r="C659" s="9" t="s">
        <v>284</v>
      </c>
      <c r="D659" s="9" t="s">
        <v>1321</v>
      </c>
      <c r="E659" s="9" t="s">
        <v>15</v>
      </c>
      <c r="F659" s="9" t="s">
        <v>16</v>
      </c>
      <c r="G659" s="8"/>
    </row>
    <row r="660" ht="216" spans="1:7">
      <c r="A660" s="9">
        <v>657</v>
      </c>
      <c r="B660" s="9" t="s">
        <v>1322</v>
      </c>
      <c r="C660" s="9" t="s">
        <v>284</v>
      </c>
      <c r="D660" s="9" t="s">
        <v>1323</v>
      </c>
      <c r="E660" s="9" t="s">
        <v>15</v>
      </c>
      <c r="F660" s="9" t="s">
        <v>16</v>
      </c>
      <c r="G660" s="8"/>
    </row>
    <row r="661" ht="216" spans="1:7">
      <c r="A661" s="9">
        <v>658</v>
      </c>
      <c r="B661" s="9" t="s">
        <v>1324</v>
      </c>
      <c r="C661" s="9" t="s">
        <v>284</v>
      </c>
      <c r="D661" s="9" t="s">
        <v>1325</v>
      </c>
      <c r="E661" s="9" t="s">
        <v>15</v>
      </c>
      <c r="F661" s="9" t="s">
        <v>16</v>
      </c>
      <c r="G661" s="8"/>
    </row>
    <row r="662" ht="216" spans="1:7">
      <c r="A662" s="9">
        <v>659</v>
      </c>
      <c r="B662" s="9" t="s">
        <v>1326</v>
      </c>
      <c r="C662" s="9" t="s">
        <v>284</v>
      </c>
      <c r="D662" s="9" t="s">
        <v>1327</v>
      </c>
      <c r="E662" s="9" t="s">
        <v>15</v>
      </c>
      <c r="F662" s="9" t="s">
        <v>16</v>
      </c>
      <c r="G662" s="8"/>
    </row>
    <row r="663" ht="192" spans="1:7">
      <c r="A663" s="9">
        <v>660</v>
      </c>
      <c r="B663" s="9" t="s">
        <v>1328</v>
      </c>
      <c r="C663" s="9" t="s">
        <v>284</v>
      </c>
      <c r="D663" s="9" t="s">
        <v>1329</v>
      </c>
      <c r="E663" s="9" t="s">
        <v>15</v>
      </c>
      <c r="F663" s="9" t="s">
        <v>16</v>
      </c>
      <c r="G663" s="8"/>
    </row>
    <row r="664" ht="204" spans="1:7">
      <c r="A664" s="9">
        <v>661</v>
      </c>
      <c r="B664" s="9" t="s">
        <v>1330</v>
      </c>
      <c r="C664" s="9" t="s">
        <v>284</v>
      </c>
      <c r="D664" s="9" t="s">
        <v>1331</v>
      </c>
      <c r="E664" s="9" t="s">
        <v>15</v>
      </c>
      <c r="F664" s="9" t="s">
        <v>16</v>
      </c>
      <c r="G664" s="8"/>
    </row>
    <row r="665" ht="216" spans="1:7">
      <c r="A665" s="9">
        <v>662</v>
      </c>
      <c r="B665" s="9" t="s">
        <v>1332</v>
      </c>
      <c r="C665" s="9" t="s">
        <v>284</v>
      </c>
      <c r="D665" s="9" t="s">
        <v>1333</v>
      </c>
      <c r="E665" s="9" t="s">
        <v>15</v>
      </c>
      <c r="F665" s="9" t="s">
        <v>16</v>
      </c>
      <c r="G665" s="8"/>
    </row>
    <row r="666" ht="252" spans="1:7">
      <c r="A666" s="9">
        <v>663</v>
      </c>
      <c r="B666" s="9" t="s">
        <v>1334</v>
      </c>
      <c r="C666" s="9" t="s">
        <v>284</v>
      </c>
      <c r="D666" s="9" t="s">
        <v>1335</v>
      </c>
      <c r="E666" s="9" t="s">
        <v>15</v>
      </c>
      <c r="F666" s="9" t="s">
        <v>16</v>
      </c>
      <c r="G666" s="8"/>
    </row>
    <row r="667" ht="264" spans="1:7">
      <c r="A667" s="9">
        <v>664</v>
      </c>
      <c r="B667" s="9" t="s">
        <v>1336</v>
      </c>
      <c r="C667" s="9" t="s">
        <v>284</v>
      </c>
      <c r="D667" s="9" t="s">
        <v>1337</v>
      </c>
      <c r="E667" s="9" t="s">
        <v>15</v>
      </c>
      <c r="F667" s="9" t="s">
        <v>16</v>
      </c>
      <c r="G667" s="8"/>
    </row>
    <row r="668" ht="252" spans="1:7">
      <c r="A668" s="9">
        <v>665</v>
      </c>
      <c r="B668" s="9" t="s">
        <v>1338</v>
      </c>
      <c r="C668" s="9" t="s">
        <v>284</v>
      </c>
      <c r="D668" s="9" t="s">
        <v>1339</v>
      </c>
      <c r="E668" s="9" t="s">
        <v>15</v>
      </c>
      <c r="F668" s="9" t="s">
        <v>16</v>
      </c>
      <c r="G668" s="8"/>
    </row>
    <row r="669" ht="409.5" spans="1:7">
      <c r="A669" s="9">
        <v>666</v>
      </c>
      <c r="B669" s="9" t="s">
        <v>1340</v>
      </c>
      <c r="C669" s="9" t="s">
        <v>284</v>
      </c>
      <c r="D669" s="9" t="s">
        <v>1341</v>
      </c>
      <c r="E669" s="9" t="s">
        <v>15</v>
      </c>
      <c r="F669" s="9" t="s">
        <v>16</v>
      </c>
      <c r="G669" s="8"/>
    </row>
    <row r="670" ht="276" spans="1:7">
      <c r="A670" s="9">
        <v>667</v>
      </c>
      <c r="B670" s="9" t="s">
        <v>1342</v>
      </c>
      <c r="C670" s="9" t="s">
        <v>284</v>
      </c>
      <c r="D670" s="9" t="s">
        <v>1343</v>
      </c>
      <c r="E670" s="9" t="s">
        <v>15</v>
      </c>
      <c r="F670" s="9" t="s">
        <v>16</v>
      </c>
      <c r="G670" s="8"/>
    </row>
    <row r="671" ht="409.5" spans="1:7">
      <c r="A671" s="9">
        <v>668</v>
      </c>
      <c r="B671" s="9" t="s">
        <v>1344</v>
      </c>
      <c r="C671" s="9" t="s">
        <v>284</v>
      </c>
      <c r="D671" s="9" t="s">
        <v>1345</v>
      </c>
      <c r="E671" s="9" t="s">
        <v>15</v>
      </c>
      <c r="F671" s="9" t="s">
        <v>16</v>
      </c>
      <c r="G671" s="8"/>
    </row>
    <row r="672" ht="216" spans="1:7">
      <c r="A672" s="9">
        <v>669</v>
      </c>
      <c r="B672" s="9" t="s">
        <v>1346</v>
      </c>
      <c r="C672" s="9" t="s">
        <v>284</v>
      </c>
      <c r="D672" s="9" t="s">
        <v>1347</v>
      </c>
      <c r="E672" s="9" t="s">
        <v>15</v>
      </c>
      <c r="F672" s="9" t="s">
        <v>16</v>
      </c>
      <c r="G672" s="8"/>
    </row>
    <row r="673" ht="192" spans="1:7">
      <c r="A673" s="9">
        <v>670</v>
      </c>
      <c r="B673" s="9" t="s">
        <v>1348</v>
      </c>
      <c r="C673" s="9" t="s">
        <v>284</v>
      </c>
      <c r="D673" s="9" t="s">
        <v>1349</v>
      </c>
      <c r="E673" s="9" t="s">
        <v>15</v>
      </c>
      <c r="F673" s="9" t="s">
        <v>16</v>
      </c>
      <c r="G673" s="8"/>
    </row>
    <row r="674" ht="168" spans="1:7">
      <c r="A674" s="9">
        <v>671</v>
      </c>
      <c r="B674" s="9" t="s">
        <v>1350</v>
      </c>
      <c r="C674" s="9" t="s">
        <v>284</v>
      </c>
      <c r="D674" s="9" t="s">
        <v>1351</v>
      </c>
      <c r="E674" s="9" t="s">
        <v>15</v>
      </c>
      <c r="F674" s="9" t="s">
        <v>16</v>
      </c>
      <c r="G674" s="8"/>
    </row>
    <row r="675" ht="252" spans="1:7">
      <c r="A675" s="9">
        <v>672</v>
      </c>
      <c r="B675" s="9" t="s">
        <v>1352</v>
      </c>
      <c r="C675" s="9" t="s">
        <v>284</v>
      </c>
      <c r="D675" s="9" t="s">
        <v>1353</v>
      </c>
      <c r="E675" s="9" t="s">
        <v>15</v>
      </c>
      <c r="F675" s="9" t="s">
        <v>16</v>
      </c>
      <c r="G675" s="8"/>
    </row>
    <row r="676" ht="276.75" spans="1:7">
      <c r="A676" s="9">
        <v>673</v>
      </c>
      <c r="B676" s="9" t="s">
        <v>1354</v>
      </c>
      <c r="C676" s="9" t="s">
        <v>284</v>
      </c>
      <c r="D676" s="9" t="s">
        <v>1355</v>
      </c>
      <c r="E676" s="9" t="s">
        <v>15</v>
      </c>
      <c r="F676" s="9" t="s">
        <v>16</v>
      </c>
      <c r="G676" s="8"/>
    </row>
    <row r="677" ht="144.75" spans="1:7">
      <c r="A677" s="9">
        <v>674</v>
      </c>
      <c r="B677" s="9" t="s">
        <v>1356</v>
      </c>
      <c r="C677" s="9" t="s">
        <v>284</v>
      </c>
      <c r="D677" s="9" t="s">
        <v>1357</v>
      </c>
      <c r="E677" s="9" t="s">
        <v>15</v>
      </c>
      <c r="F677" s="9" t="s">
        <v>16</v>
      </c>
      <c r="G677" s="8"/>
    </row>
    <row r="678" ht="108.75" spans="1:7">
      <c r="A678" s="9">
        <v>675</v>
      </c>
      <c r="B678" s="9" t="s">
        <v>1358</v>
      </c>
      <c r="C678" s="9" t="s">
        <v>284</v>
      </c>
      <c r="D678" s="9" t="s">
        <v>1359</v>
      </c>
      <c r="E678" s="9" t="s">
        <v>15</v>
      </c>
      <c r="F678" s="9" t="s">
        <v>16</v>
      </c>
      <c r="G678" s="8"/>
    </row>
    <row r="679" ht="276.75" spans="1:7">
      <c r="A679" s="9">
        <v>676</v>
      </c>
      <c r="B679" s="9" t="s">
        <v>1360</v>
      </c>
      <c r="C679" s="9" t="s">
        <v>284</v>
      </c>
      <c r="D679" s="9" t="s">
        <v>1355</v>
      </c>
      <c r="E679" s="9" t="s">
        <v>15</v>
      </c>
      <c r="F679" s="9" t="s">
        <v>16</v>
      </c>
      <c r="G679" s="8"/>
    </row>
    <row r="680" ht="264" spans="1:7">
      <c r="A680" s="9">
        <v>677</v>
      </c>
      <c r="B680" s="9" t="s">
        <v>1361</v>
      </c>
      <c r="C680" s="9" t="s">
        <v>284</v>
      </c>
      <c r="D680" s="9" t="s">
        <v>1362</v>
      </c>
      <c r="E680" s="9" t="s">
        <v>15</v>
      </c>
      <c r="F680" s="9" t="s">
        <v>16</v>
      </c>
      <c r="G680" s="8"/>
    </row>
    <row r="681" ht="348" spans="1:7">
      <c r="A681" s="9">
        <v>678</v>
      </c>
      <c r="B681" s="9" t="s">
        <v>1363</v>
      </c>
      <c r="C681" s="9" t="s">
        <v>284</v>
      </c>
      <c r="D681" s="9" t="s">
        <v>1364</v>
      </c>
      <c r="E681" s="9" t="s">
        <v>15</v>
      </c>
      <c r="F681" s="9" t="s">
        <v>16</v>
      </c>
      <c r="G681" s="8"/>
    </row>
    <row r="682" ht="408" spans="1:7">
      <c r="A682" s="9">
        <v>679</v>
      </c>
      <c r="B682" s="9" t="s">
        <v>1365</v>
      </c>
      <c r="C682" s="9" t="s">
        <v>284</v>
      </c>
      <c r="D682" s="9" t="s">
        <v>1366</v>
      </c>
      <c r="E682" s="9" t="s">
        <v>15</v>
      </c>
      <c r="F682" s="9" t="s">
        <v>16</v>
      </c>
      <c r="G682" s="8"/>
    </row>
    <row r="683" ht="300" spans="1:7">
      <c r="A683" s="9">
        <v>680</v>
      </c>
      <c r="B683" s="9" t="s">
        <v>1367</v>
      </c>
      <c r="C683" s="9" t="s">
        <v>284</v>
      </c>
      <c r="D683" s="9" t="s">
        <v>1368</v>
      </c>
      <c r="E683" s="9" t="s">
        <v>15</v>
      </c>
      <c r="F683" s="9" t="s">
        <v>16</v>
      </c>
      <c r="G683" s="8"/>
    </row>
    <row r="684" ht="300" spans="1:7">
      <c r="A684" s="9">
        <v>681</v>
      </c>
      <c r="B684" s="9" t="s">
        <v>1369</v>
      </c>
      <c r="C684" s="9" t="s">
        <v>284</v>
      </c>
      <c r="D684" s="9" t="s">
        <v>1370</v>
      </c>
      <c r="E684" s="9" t="s">
        <v>15</v>
      </c>
      <c r="F684" s="9" t="s">
        <v>16</v>
      </c>
      <c r="G684" s="8"/>
    </row>
    <row r="685" ht="409.5" spans="1:7">
      <c r="A685" s="9">
        <v>682</v>
      </c>
      <c r="B685" s="9" t="s">
        <v>1371</v>
      </c>
      <c r="C685" s="9" t="s">
        <v>284</v>
      </c>
      <c r="D685" s="9" t="s">
        <v>1372</v>
      </c>
      <c r="E685" s="9" t="s">
        <v>15</v>
      </c>
      <c r="F685" s="9" t="s">
        <v>16</v>
      </c>
      <c r="G685" s="8"/>
    </row>
    <row r="686" ht="288" spans="1:7">
      <c r="A686" s="9">
        <v>683</v>
      </c>
      <c r="B686" s="9" t="s">
        <v>1373</v>
      </c>
      <c r="C686" s="9" t="s">
        <v>284</v>
      </c>
      <c r="D686" s="9" t="s">
        <v>1374</v>
      </c>
      <c r="E686" s="9" t="s">
        <v>15</v>
      </c>
      <c r="F686" s="9" t="s">
        <v>16</v>
      </c>
      <c r="G686" s="8"/>
    </row>
    <row r="687" ht="108" spans="1:7">
      <c r="A687" s="9">
        <v>684</v>
      </c>
      <c r="B687" s="9" t="s">
        <v>1375</v>
      </c>
      <c r="C687" s="9" t="s">
        <v>284</v>
      </c>
      <c r="D687" s="9" t="s">
        <v>1376</v>
      </c>
      <c r="E687" s="9" t="s">
        <v>15</v>
      </c>
      <c r="F687" s="9" t="s">
        <v>16</v>
      </c>
      <c r="G687" s="8"/>
    </row>
    <row r="688" ht="108" spans="1:7">
      <c r="A688" s="9">
        <v>685</v>
      </c>
      <c r="B688" s="9" t="s">
        <v>1377</v>
      </c>
      <c r="C688" s="9" t="s">
        <v>284</v>
      </c>
      <c r="D688" s="9" t="s">
        <v>1378</v>
      </c>
      <c r="E688" s="9" t="s">
        <v>15</v>
      </c>
      <c r="F688" s="9" t="s">
        <v>16</v>
      </c>
      <c r="G688" s="8"/>
    </row>
    <row r="689" ht="132" spans="1:7">
      <c r="A689" s="9">
        <v>686</v>
      </c>
      <c r="B689" s="9" t="s">
        <v>1379</v>
      </c>
      <c r="C689" s="9" t="s">
        <v>284</v>
      </c>
      <c r="D689" s="9" t="s">
        <v>1380</v>
      </c>
      <c r="E689" s="9" t="s">
        <v>15</v>
      </c>
      <c r="F689" s="9" t="s">
        <v>16</v>
      </c>
      <c r="G689" s="8"/>
    </row>
    <row r="690" ht="108" spans="1:7">
      <c r="A690" s="9">
        <v>687</v>
      </c>
      <c r="B690" s="9" t="s">
        <v>1381</v>
      </c>
      <c r="C690" s="9" t="s">
        <v>284</v>
      </c>
      <c r="D690" s="9" t="s">
        <v>1382</v>
      </c>
      <c r="E690" s="9" t="s">
        <v>15</v>
      </c>
      <c r="F690" s="9" t="s">
        <v>16</v>
      </c>
      <c r="G690" s="8"/>
    </row>
    <row r="691" ht="240" spans="1:7">
      <c r="A691" s="9">
        <v>688</v>
      </c>
      <c r="B691" s="9" t="s">
        <v>1383</v>
      </c>
      <c r="C691" s="9" t="s">
        <v>284</v>
      </c>
      <c r="D691" s="9" t="s">
        <v>1384</v>
      </c>
      <c r="E691" s="9" t="s">
        <v>15</v>
      </c>
      <c r="F691" s="9" t="s">
        <v>16</v>
      </c>
      <c r="G691" s="8"/>
    </row>
    <row r="692" ht="120" spans="1:7">
      <c r="A692" s="9">
        <v>689</v>
      </c>
      <c r="B692" s="9" t="s">
        <v>1385</v>
      </c>
      <c r="C692" s="9" t="s">
        <v>284</v>
      </c>
      <c r="D692" s="9" t="s">
        <v>1386</v>
      </c>
      <c r="E692" s="9" t="s">
        <v>15</v>
      </c>
      <c r="F692" s="9" t="s">
        <v>16</v>
      </c>
      <c r="G692" s="8"/>
    </row>
    <row r="693" ht="409.5" spans="1:7">
      <c r="A693" s="9">
        <v>690</v>
      </c>
      <c r="B693" s="9" t="s">
        <v>1387</v>
      </c>
      <c r="C693" s="9" t="s">
        <v>284</v>
      </c>
      <c r="D693" s="9" t="s">
        <v>1388</v>
      </c>
      <c r="E693" s="9" t="s">
        <v>15</v>
      </c>
      <c r="F693" s="9" t="s">
        <v>16</v>
      </c>
      <c r="G693" s="8"/>
    </row>
    <row r="694" ht="409.5" spans="1:7">
      <c r="A694" s="9">
        <v>691</v>
      </c>
      <c r="B694" s="9" t="s">
        <v>1389</v>
      </c>
      <c r="C694" s="9" t="s">
        <v>284</v>
      </c>
      <c r="D694" s="9" t="s">
        <v>1390</v>
      </c>
      <c r="E694" s="9" t="s">
        <v>15</v>
      </c>
      <c r="F694" s="9" t="s">
        <v>16</v>
      </c>
      <c r="G694" s="8"/>
    </row>
    <row r="695" ht="108" spans="1:7">
      <c r="A695" s="9">
        <v>692</v>
      </c>
      <c r="B695" s="9" t="s">
        <v>1391</v>
      </c>
      <c r="C695" s="9" t="s">
        <v>284</v>
      </c>
      <c r="D695" s="9" t="s">
        <v>1392</v>
      </c>
      <c r="E695" s="9" t="s">
        <v>15</v>
      </c>
      <c r="F695" s="9" t="s">
        <v>16</v>
      </c>
      <c r="G695" s="8"/>
    </row>
    <row r="696" ht="216" spans="1:7">
      <c r="A696" s="9">
        <v>693</v>
      </c>
      <c r="B696" s="9" t="s">
        <v>1393</v>
      </c>
      <c r="C696" s="9" t="s">
        <v>284</v>
      </c>
      <c r="D696" s="9" t="s">
        <v>1394</v>
      </c>
      <c r="E696" s="9" t="s">
        <v>15</v>
      </c>
      <c r="F696" s="9" t="s">
        <v>16</v>
      </c>
      <c r="G696" s="8"/>
    </row>
    <row r="697" ht="384" spans="1:7">
      <c r="A697" s="9">
        <v>694</v>
      </c>
      <c r="B697" s="9" t="s">
        <v>1395</v>
      </c>
      <c r="C697" s="9" t="s">
        <v>284</v>
      </c>
      <c r="D697" s="9" t="s">
        <v>1396</v>
      </c>
      <c r="E697" s="9" t="s">
        <v>15</v>
      </c>
      <c r="F697" s="9" t="s">
        <v>16</v>
      </c>
      <c r="G697" s="8"/>
    </row>
    <row r="698" ht="372" spans="1:7">
      <c r="A698" s="9">
        <v>695</v>
      </c>
      <c r="B698" s="9" t="s">
        <v>1397</v>
      </c>
      <c r="C698" s="9" t="s">
        <v>284</v>
      </c>
      <c r="D698" s="9" t="s">
        <v>1398</v>
      </c>
      <c r="E698" s="9" t="s">
        <v>15</v>
      </c>
      <c r="F698" s="9" t="s">
        <v>16</v>
      </c>
      <c r="G698" s="8"/>
    </row>
    <row r="699" ht="396" spans="1:7">
      <c r="A699" s="9">
        <v>696</v>
      </c>
      <c r="B699" s="9" t="s">
        <v>1399</v>
      </c>
      <c r="C699" s="9" t="s">
        <v>284</v>
      </c>
      <c r="D699" s="9" t="s">
        <v>1400</v>
      </c>
      <c r="E699" s="9" t="s">
        <v>15</v>
      </c>
      <c r="F699" s="9" t="s">
        <v>16</v>
      </c>
      <c r="G699" s="8"/>
    </row>
    <row r="700" ht="288" spans="1:7">
      <c r="A700" s="9">
        <v>697</v>
      </c>
      <c r="B700" s="9" t="s">
        <v>1401</v>
      </c>
      <c r="C700" s="9" t="s">
        <v>284</v>
      </c>
      <c r="D700" s="9" t="s">
        <v>1402</v>
      </c>
      <c r="E700" s="9" t="s">
        <v>15</v>
      </c>
      <c r="F700" s="9" t="s">
        <v>16</v>
      </c>
      <c r="G700" s="8"/>
    </row>
    <row r="701" ht="336" spans="1:7">
      <c r="A701" s="9">
        <v>698</v>
      </c>
      <c r="B701" s="9" t="s">
        <v>1403</v>
      </c>
      <c r="C701" s="9" t="s">
        <v>284</v>
      </c>
      <c r="D701" s="9" t="s">
        <v>1404</v>
      </c>
      <c r="E701" s="9" t="s">
        <v>15</v>
      </c>
      <c r="F701" s="9" t="s">
        <v>16</v>
      </c>
      <c r="G701" s="8"/>
    </row>
    <row r="702" ht="252" spans="1:7">
      <c r="A702" s="9">
        <v>699</v>
      </c>
      <c r="B702" s="9" t="s">
        <v>1405</v>
      </c>
      <c r="C702" s="9" t="s">
        <v>284</v>
      </c>
      <c r="D702" s="9" t="s">
        <v>1406</v>
      </c>
      <c r="E702" s="9" t="s">
        <v>15</v>
      </c>
      <c r="F702" s="9" t="s">
        <v>16</v>
      </c>
      <c r="G702" s="8"/>
    </row>
    <row r="703" ht="288" spans="1:7">
      <c r="A703" s="9">
        <v>700</v>
      </c>
      <c r="B703" s="9" t="s">
        <v>1407</v>
      </c>
      <c r="C703" s="9" t="s">
        <v>284</v>
      </c>
      <c r="D703" s="9" t="s">
        <v>1408</v>
      </c>
      <c r="E703" s="9" t="s">
        <v>15</v>
      </c>
      <c r="F703" s="9" t="s">
        <v>16</v>
      </c>
      <c r="G703" s="8"/>
    </row>
    <row r="704" ht="264" spans="1:7">
      <c r="A704" s="9">
        <v>701</v>
      </c>
      <c r="B704" s="9" t="s">
        <v>1409</v>
      </c>
      <c r="C704" s="9" t="s">
        <v>284</v>
      </c>
      <c r="D704" s="9" t="s">
        <v>1410</v>
      </c>
      <c r="E704" s="9" t="s">
        <v>15</v>
      </c>
      <c r="F704" s="9" t="s">
        <v>16</v>
      </c>
      <c r="G704" s="8"/>
    </row>
    <row r="705" ht="288" spans="1:7">
      <c r="A705" s="9">
        <v>702</v>
      </c>
      <c r="B705" s="9" t="s">
        <v>1411</v>
      </c>
      <c r="C705" s="9" t="s">
        <v>284</v>
      </c>
      <c r="D705" s="9" t="s">
        <v>1412</v>
      </c>
      <c r="E705" s="9" t="s">
        <v>15</v>
      </c>
      <c r="F705" s="9" t="s">
        <v>16</v>
      </c>
      <c r="G705" s="8"/>
    </row>
    <row r="706" ht="276" spans="1:7">
      <c r="A706" s="9">
        <v>703</v>
      </c>
      <c r="B706" s="9" t="s">
        <v>1413</v>
      </c>
      <c r="C706" s="9" t="s">
        <v>284</v>
      </c>
      <c r="D706" s="9" t="s">
        <v>1414</v>
      </c>
      <c r="E706" s="9" t="s">
        <v>15</v>
      </c>
      <c r="F706" s="9" t="s">
        <v>16</v>
      </c>
      <c r="G706" s="8"/>
    </row>
    <row r="707" ht="264" spans="1:7">
      <c r="A707" s="9">
        <v>704</v>
      </c>
      <c r="B707" s="9" t="s">
        <v>1415</v>
      </c>
      <c r="C707" s="9" t="s">
        <v>284</v>
      </c>
      <c r="D707" s="9" t="s">
        <v>1416</v>
      </c>
      <c r="E707" s="9" t="s">
        <v>15</v>
      </c>
      <c r="F707" s="9" t="s">
        <v>16</v>
      </c>
      <c r="G707" s="8"/>
    </row>
    <row r="708" ht="396" spans="1:7">
      <c r="A708" s="9">
        <v>705</v>
      </c>
      <c r="B708" s="9" t="s">
        <v>1417</v>
      </c>
      <c r="C708" s="9" t="s">
        <v>284</v>
      </c>
      <c r="D708" s="9" t="s">
        <v>1418</v>
      </c>
      <c r="E708" s="9" t="s">
        <v>15</v>
      </c>
      <c r="F708" s="9" t="s">
        <v>16</v>
      </c>
      <c r="G708" s="8"/>
    </row>
    <row r="709" ht="409.5" spans="1:7">
      <c r="A709" s="9">
        <v>706</v>
      </c>
      <c r="B709" s="9" t="s">
        <v>1419</v>
      </c>
      <c r="C709" s="9" t="s">
        <v>284</v>
      </c>
      <c r="D709" s="9" t="s">
        <v>1420</v>
      </c>
      <c r="E709" s="9" t="s">
        <v>15</v>
      </c>
      <c r="F709" s="9" t="s">
        <v>16</v>
      </c>
      <c r="G709" s="8"/>
    </row>
    <row r="710" ht="300" spans="1:7">
      <c r="A710" s="9">
        <v>707</v>
      </c>
      <c r="B710" s="9" t="s">
        <v>1421</v>
      </c>
      <c r="C710" s="9" t="s">
        <v>284</v>
      </c>
      <c r="D710" s="9" t="s">
        <v>1422</v>
      </c>
      <c r="E710" s="9" t="s">
        <v>15</v>
      </c>
      <c r="F710" s="9" t="s">
        <v>16</v>
      </c>
      <c r="G710" s="8"/>
    </row>
    <row r="711" ht="409.5" spans="1:7">
      <c r="A711" s="9">
        <v>708</v>
      </c>
      <c r="B711" s="9" t="s">
        <v>1423</v>
      </c>
      <c r="C711" s="9" t="s">
        <v>284</v>
      </c>
      <c r="D711" s="9" t="s">
        <v>1424</v>
      </c>
      <c r="E711" s="9" t="s">
        <v>15</v>
      </c>
      <c r="F711" s="9" t="s">
        <v>16</v>
      </c>
      <c r="G711" s="8"/>
    </row>
    <row r="712" ht="204" spans="1:7">
      <c r="A712" s="9">
        <v>709</v>
      </c>
      <c r="B712" s="9" t="s">
        <v>1425</v>
      </c>
      <c r="C712" s="9" t="s">
        <v>284</v>
      </c>
      <c r="D712" s="9" t="s">
        <v>1426</v>
      </c>
      <c r="E712" s="9" t="s">
        <v>15</v>
      </c>
      <c r="F712" s="9" t="s">
        <v>16</v>
      </c>
      <c r="G712" s="8"/>
    </row>
    <row r="713" ht="409.5" spans="1:7">
      <c r="A713" s="9">
        <v>710</v>
      </c>
      <c r="B713" s="9" t="s">
        <v>1427</v>
      </c>
      <c r="C713" s="9" t="s">
        <v>284</v>
      </c>
      <c r="D713" s="9" t="s">
        <v>1428</v>
      </c>
      <c r="E713" s="9" t="s">
        <v>15</v>
      </c>
      <c r="F713" s="9" t="s">
        <v>16</v>
      </c>
      <c r="G713" s="8"/>
    </row>
    <row r="714" ht="300" spans="1:7">
      <c r="A714" s="9">
        <v>711</v>
      </c>
      <c r="B714" s="9" t="s">
        <v>1429</v>
      </c>
      <c r="C714" s="9" t="s">
        <v>284</v>
      </c>
      <c r="D714" s="9" t="s">
        <v>1430</v>
      </c>
      <c r="E714" s="9" t="s">
        <v>15</v>
      </c>
      <c r="F714" s="9" t="s">
        <v>16</v>
      </c>
      <c r="G714" s="8"/>
    </row>
    <row r="715" ht="204" spans="1:7">
      <c r="A715" s="9">
        <v>712</v>
      </c>
      <c r="B715" s="9" t="s">
        <v>1431</v>
      </c>
      <c r="C715" s="9" t="s">
        <v>284</v>
      </c>
      <c r="D715" s="9" t="s">
        <v>1432</v>
      </c>
      <c r="E715" s="9" t="s">
        <v>15</v>
      </c>
      <c r="F715" s="9" t="s">
        <v>16</v>
      </c>
      <c r="G715" s="8"/>
    </row>
    <row r="716" ht="336" spans="1:7">
      <c r="A716" s="9">
        <v>713</v>
      </c>
      <c r="B716" s="9" t="s">
        <v>1433</v>
      </c>
      <c r="C716" s="9" t="s">
        <v>284</v>
      </c>
      <c r="D716" s="9" t="s">
        <v>1434</v>
      </c>
      <c r="E716" s="9" t="s">
        <v>15</v>
      </c>
      <c r="F716" s="9" t="s">
        <v>16</v>
      </c>
      <c r="G716" s="8"/>
    </row>
    <row r="717" ht="409.5" spans="1:7">
      <c r="A717" s="9">
        <v>714</v>
      </c>
      <c r="B717" s="9" t="s">
        <v>1435</v>
      </c>
      <c r="C717" s="9" t="s">
        <v>284</v>
      </c>
      <c r="D717" s="9" t="s">
        <v>1436</v>
      </c>
      <c r="E717" s="9" t="s">
        <v>15</v>
      </c>
      <c r="F717" s="9" t="s">
        <v>16</v>
      </c>
      <c r="G717" s="8"/>
    </row>
    <row r="718" ht="192" spans="1:7">
      <c r="A718" s="9">
        <v>715</v>
      </c>
      <c r="B718" s="9" t="s">
        <v>1437</v>
      </c>
      <c r="C718" s="9" t="s">
        <v>284</v>
      </c>
      <c r="D718" s="9" t="s">
        <v>1438</v>
      </c>
      <c r="E718" s="9" t="s">
        <v>15</v>
      </c>
      <c r="F718" s="9" t="s">
        <v>16</v>
      </c>
      <c r="G718" s="8"/>
    </row>
    <row r="719" ht="204" spans="1:7">
      <c r="A719" s="9">
        <v>716</v>
      </c>
      <c r="B719" s="9" t="s">
        <v>1439</v>
      </c>
      <c r="C719" s="9" t="s">
        <v>284</v>
      </c>
      <c r="D719" s="9" t="s">
        <v>1440</v>
      </c>
      <c r="E719" s="9" t="s">
        <v>15</v>
      </c>
      <c r="F719" s="9" t="s">
        <v>16</v>
      </c>
      <c r="G719" s="8"/>
    </row>
    <row r="720" ht="180" spans="1:7">
      <c r="A720" s="9">
        <v>717</v>
      </c>
      <c r="B720" s="9" t="s">
        <v>1441</v>
      </c>
      <c r="C720" s="9" t="s">
        <v>284</v>
      </c>
      <c r="D720" s="9" t="s">
        <v>1442</v>
      </c>
      <c r="E720" s="9" t="s">
        <v>15</v>
      </c>
      <c r="F720" s="9" t="s">
        <v>16</v>
      </c>
      <c r="G720" s="8"/>
    </row>
    <row r="721" ht="240" spans="1:7">
      <c r="A721" s="9">
        <v>718</v>
      </c>
      <c r="B721" s="9" t="s">
        <v>1443</v>
      </c>
      <c r="C721" s="9" t="s">
        <v>284</v>
      </c>
      <c r="D721" s="9" t="s">
        <v>1444</v>
      </c>
      <c r="E721" s="9" t="s">
        <v>15</v>
      </c>
      <c r="F721" s="9" t="s">
        <v>16</v>
      </c>
      <c r="G721" s="8"/>
    </row>
    <row r="722" ht="168" spans="1:7">
      <c r="A722" s="9">
        <v>719</v>
      </c>
      <c r="B722" s="9" t="s">
        <v>1445</v>
      </c>
      <c r="C722" s="9" t="s">
        <v>284</v>
      </c>
      <c r="D722" s="9" t="s">
        <v>1446</v>
      </c>
      <c r="E722" s="9" t="s">
        <v>15</v>
      </c>
      <c r="F722" s="9" t="s">
        <v>16</v>
      </c>
      <c r="G722" s="8"/>
    </row>
    <row r="723" ht="276" spans="1:7">
      <c r="A723" s="9">
        <v>720</v>
      </c>
      <c r="B723" s="9" t="s">
        <v>1447</v>
      </c>
      <c r="C723" s="9" t="s">
        <v>284</v>
      </c>
      <c r="D723" s="9" t="s">
        <v>1448</v>
      </c>
      <c r="E723" s="9" t="s">
        <v>15</v>
      </c>
      <c r="F723" s="9" t="s">
        <v>16</v>
      </c>
      <c r="G723" s="8"/>
    </row>
    <row r="724" ht="168" spans="1:7">
      <c r="A724" s="9">
        <v>721</v>
      </c>
      <c r="B724" s="9" t="s">
        <v>1449</v>
      </c>
      <c r="C724" s="9" t="s">
        <v>284</v>
      </c>
      <c r="D724" s="9" t="s">
        <v>1450</v>
      </c>
      <c r="E724" s="9" t="s">
        <v>15</v>
      </c>
      <c r="F724" s="9" t="s">
        <v>16</v>
      </c>
      <c r="G724" s="8"/>
    </row>
    <row r="725" ht="300" spans="1:7">
      <c r="A725" s="9">
        <v>722</v>
      </c>
      <c r="B725" s="9" t="s">
        <v>1451</v>
      </c>
      <c r="C725" s="9" t="s">
        <v>284</v>
      </c>
      <c r="D725" s="9" t="s">
        <v>1452</v>
      </c>
      <c r="E725" s="9" t="s">
        <v>15</v>
      </c>
      <c r="F725" s="9" t="s">
        <v>16</v>
      </c>
      <c r="G725" s="8"/>
    </row>
    <row r="726" ht="288" spans="1:7">
      <c r="A726" s="9">
        <v>723</v>
      </c>
      <c r="B726" s="9" t="s">
        <v>1453</v>
      </c>
      <c r="C726" s="9" t="s">
        <v>284</v>
      </c>
      <c r="D726" s="9" t="s">
        <v>1454</v>
      </c>
      <c r="E726" s="9" t="s">
        <v>15</v>
      </c>
      <c r="F726" s="9" t="s">
        <v>16</v>
      </c>
      <c r="G726" s="8"/>
    </row>
    <row r="727" ht="409.5" spans="1:7">
      <c r="A727" s="9">
        <v>724</v>
      </c>
      <c r="B727" s="9" t="s">
        <v>1455</v>
      </c>
      <c r="C727" s="9" t="s">
        <v>284</v>
      </c>
      <c r="D727" s="9" t="s">
        <v>1456</v>
      </c>
      <c r="E727" s="9" t="s">
        <v>15</v>
      </c>
      <c r="F727" s="9" t="s">
        <v>16</v>
      </c>
      <c r="G727" s="8"/>
    </row>
    <row r="728" ht="348" spans="1:7">
      <c r="A728" s="9">
        <v>725</v>
      </c>
      <c r="B728" s="9" t="s">
        <v>1457</v>
      </c>
      <c r="C728" s="9" t="s">
        <v>284</v>
      </c>
      <c r="D728" s="9" t="s">
        <v>1458</v>
      </c>
      <c r="E728" s="9" t="s">
        <v>15</v>
      </c>
      <c r="F728" s="9" t="s">
        <v>16</v>
      </c>
      <c r="G728" s="8"/>
    </row>
    <row r="729" ht="336" spans="1:7">
      <c r="A729" s="9">
        <v>726</v>
      </c>
      <c r="B729" s="9" t="s">
        <v>1459</v>
      </c>
      <c r="C729" s="9" t="s">
        <v>284</v>
      </c>
      <c r="D729" s="9" t="s">
        <v>1460</v>
      </c>
      <c r="E729" s="9" t="s">
        <v>15</v>
      </c>
      <c r="F729" s="9" t="s">
        <v>16</v>
      </c>
      <c r="G729" s="8"/>
    </row>
    <row r="730" ht="396" spans="1:7">
      <c r="A730" s="9">
        <v>727</v>
      </c>
      <c r="B730" s="9" t="s">
        <v>1461</v>
      </c>
      <c r="C730" s="9" t="s">
        <v>284</v>
      </c>
      <c r="D730" s="9" t="s">
        <v>1462</v>
      </c>
      <c r="E730" s="9" t="s">
        <v>15</v>
      </c>
      <c r="F730" s="9" t="s">
        <v>16</v>
      </c>
      <c r="G730" s="8"/>
    </row>
    <row r="731" ht="409.5" spans="1:7">
      <c r="A731" s="9">
        <v>728</v>
      </c>
      <c r="B731" s="9" t="s">
        <v>1463</v>
      </c>
      <c r="C731" s="9" t="s">
        <v>284</v>
      </c>
      <c r="D731" s="9" t="s">
        <v>1464</v>
      </c>
      <c r="E731" s="9" t="s">
        <v>15</v>
      </c>
      <c r="F731" s="9" t="s">
        <v>16</v>
      </c>
      <c r="G731" s="8"/>
    </row>
    <row r="732" ht="409.5" spans="1:7">
      <c r="A732" s="9">
        <v>729</v>
      </c>
      <c r="B732" s="9" t="s">
        <v>1465</v>
      </c>
      <c r="C732" s="9" t="s">
        <v>284</v>
      </c>
      <c r="D732" s="9" t="s">
        <v>1466</v>
      </c>
      <c r="E732" s="9" t="s">
        <v>15</v>
      </c>
      <c r="F732" s="9" t="s">
        <v>16</v>
      </c>
      <c r="G732" s="8"/>
    </row>
    <row r="733" ht="409.5" spans="1:7">
      <c r="A733" s="9">
        <v>730</v>
      </c>
      <c r="B733" s="9" t="s">
        <v>1467</v>
      </c>
      <c r="C733" s="9" t="s">
        <v>284</v>
      </c>
      <c r="D733" s="9" t="s">
        <v>1468</v>
      </c>
      <c r="E733" s="9" t="s">
        <v>15</v>
      </c>
      <c r="F733" s="9" t="s">
        <v>16</v>
      </c>
      <c r="G733" s="8"/>
    </row>
    <row r="734" ht="384" spans="1:7">
      <c r="A734" s="9">
        <v>731</v>
      </c>
      <c r="B734" s="9" t="s">
        <v>1469</v>
      </c>
      <c r="C734" s="9" t="s">
        <v>284</v>
      </c>
      <c r="D734" s="9" t="s">
        <v>1470</v>
      </c>
      <c r="E734" s="9" t="s">
        <v>15</v>
      </c>
      <c r="F734" s="9" t="s">
        <v>16</v>
      </c>
      <c r="G734" s="8"/>
    </row>
    <row r="735" ht="408" spans="1:7">
      <c r="A735" s="9">
        <v>732</v>
      </c>
      <c r="B735" s="9" t="s">
        <v>1471</v>
      </c>
      <c r="C735" s="9" t="s">
        <v>284</v>
      </c>
      <c r="D735" s="9" t="s">
        <v>1472</v>
      </c>
      <c r="E735" s="9" t="s">
        <v>15</v>
      </c>
      <c r="F735" s="9" t="s">
        <v>16</v>
      </c>
      <c r="G735" s="8"/>
    </row>
    <row r="736" ht="396" spans="1:7">
      <c r="A736" s="9">
        <v>733</v>
      </c>
      <c r="B736" s="9" t="s">
        <v>1473</v>
      </c>
      <c r="C736" s="9" t="s">
        <v>284</v>
      </c>
      <c r="D736" s="9" t="s">
        <v>1474</v>
      </c>
      <c r="E736" s="9" t="s">
        <v>15</v>
      </c>
      <c r="F736" s="9" t="s">
        <v>16</v>
      </c>
      <c r="G736" s="8"/>
    </row>
    <row r="737" ht="409.5" spans="1:7">
      <c r="A737" s="9">
        <v>734</v>
      </c>
      <c r="B737" s="9" t="s">
        <v>1475</v>
      </c>
      <c r="C737" s="9" t="s">
        <v>284</v>
      </c>
      <c r="D737" s="9" t="s">
        <v>1476</v>
      </c>
      <c r="E737" s="9" t="s">
        <v>15</v>
      </c>
      <c r="F737" s="9" t="s">
        <v>16</v>
      </c>
      <c r="G737" s="8"/>
    </row>
    <row r="738" ht="409.5" spans="1:7">
      <c r="A738" s="9">
        <v>735</v>
      </c>
      <c r="B738" s="9" t="s">
        <v>1477</v>
      </c>
      <c r="C738" s="9" t="s">
        <v>284</v>
      </c>
      <c r="D738" s="9" t="s">
        <v>1478</v>
      </c>
      <c r="E738" s="9" t="s">
        <v>15</v>
      </c>
      <c r="F738" s="9" t="s">
        <v>16</v>
      </c>
      <c r="G738" s="8"/>
    </row>
    <row r="739" ht="300" spans="1:7">
      <c r="A739" s="9">
        <v>736</v>
      </c>
      <c r="B739" s="9" t="s">
        <v>1479</v>
      </c>
      <c r="C739" s="9" t="s">
        <v>284</v>
      </c>
      <c r="D739" s="9" t="s">
        <v>1480</v>
      </c>
      <c r="E739" s="9" t="s">
        <v>15</v>
      </c>
      <c r="F739" s="9" t="s">
        <v>16</v>
      </c>
      <c r="G739" s="8"/>
    </row>
    <row r="740" ht="384" spans="1:7">
      <c r="A740" s="9">
        <v>737</v>
      </c>
      <c r="B740" s="9" t="s">
        <v>1481</v>
      </c>
      <c r="C740" s="9" t="s">
        <v>284</v>
      </c>
      <c r="D740" s="9" t="s">
        <v>1482</v>
      </c>
      <c r="E740" s="9" t="s">
        <v>15</v>
      </c>
      <c r="F740" s="9" t="s">
        <v>16</v>
      </c>
      <c r="G740" s="8"/>
    </row>
    <row r="741" ht="409.5" spans="1:7">
      <c r="A741" s="9">
        <v>738</v>
      </c>
      <c r="B741" s="9" t="s">
        <v>1483</v>
      </c>
      <c r="C741" s="9" t="s">
        <v>284</v>
      </c>
      <c r="D741" s="9" t="s">
        <v>1484</v>
      </c>
      <c r="E741" s="9" t="s">
        <v>15</v>
      </c>
      <c r="F741" s="9" t="s">
        <v>16</v>
      </c>
      <c r="G741" s="8"/>
    </row>
    <row r="742" ht="396" spans="1:7">
      <c r="A742" s="9">
        <v>739</v>
      </c>
      <c r="B742" s="9" t="s">
        <v>1485</v>
      </c>
      <c r="C742" s="9" t="s">
        <v>284</v>
      </c>
      <c r="D742" s="9" t="s">
        <v>1486</v>
      </c>
      <c r="E742" s="9" t="s">
        <v>15</v>
      </c>
      <c r="F742" s="9" t="s">
        <v>16</v>
      </c>
      <c r="G742" s="8"/>
    </row>
    <row r="743" ht="264" spans="1:7">
      <c r="A743" s="9">
        <v>740</v>
      </c>
      <c r="B743" s="9" t="s">
        <v>1487</v>
      </c>
      <c r="C743" s="9" t="s">
        <v>284</v>
      </c>
      <c r="D743" s="9" t="s">
        <v>1488</v>
      </c>
      <c r="E743" s="9" t="s">
        <v>15</v>
      </c>
      <c r="F743" s="9" t="s">
        <v>16</v>
      </c>
      <c r="G743" s="8"/>
    </row>
    <row r="744" ht="409.5" spans="1:7">
      <c r="A744" s="9">
        <v>741</v>
      </c>
      <c r="B744" s="9" t="s">
        <v>1489</v>
      </c>
      <c r="C744" s="9" t="s">
        <v>284</v>
      </c>
      <c r="D744" s="9" t="s">
        <v>1490</v>
      </c>
      <c r="E744" s="9" t="s">
        <v>15</v>
      </c>
      <c r="F744" s="9" t="s">
        <v>16</v>
      </c>
      <c r="G744" s="8"/>
    </row>
    <row r="745" ht="409.5" spans="1:7">
      <c r="A745" s="9">
        <v>742</v>
      </c>
      <c r="B745" s="9" t="s">
        <v>1491</v>
      </c>
      <c r="C745" s="9" t="s">
        <v>284</v>
      </c>
      <c r="D745" s="9" t="s">
        <v>1492</v>
      </c>
      <c r="E745" s="9" t="s">
        <v>15</v>
      </c>
      <c r="F745" s="9" t="s">
        <v>16</v>
      </c>
      <c r="G745" s="8"/>
    </row>
    <row r="746" ht="409.5" spans="1:7">
      <c r="A746" s="9">
        <v>743</v>
      </c>
      <c r="B746" s="9" t="s">
        <v>1493</v>
      </c>
      <c r="C746" s="9" t="s">
        <v>284</v>
      </c>
      <c r="D746" s="9" t="s">
        <v>1492</v>
      </c>
      <c r="E746" s="9" t="s">
        <v>15</v>
      </c>
      <c r="F746" s="9" t="s">
        <v>16</v>
      </c>
      <c r="G746" s="8"/>
    </row>
    <row r="747" ht="132" spans="1:7">
      <c r="A747" s="9">
        <v>744</v>
      </c>
      <c r="B747" s="9" t="s">
        <v>1494</v>
      </c>
      <c r="C747" s="9" t="s">
        <v>284</v>
      </c>
      <c r="D747" s="9" t="s">
        <v>1495</v>
      </c>
      <c r="E747" s="9" t="s">
        <v>15</v>
      </c>
      <c r="F747" s="9" t="s">
        <v>16</v>
      </c>
      <c r="G747" s="8"/>
    </row>
    <row r="748" ht="72" spans="1:7">
      <c r="A748" s="9">
        <v>745</v>
      </c>
      <c r="B748" s="9" t="s">
        <v>1496</v>
      </c>
      <c r="C748" s="9" t="s">
        <v>284</v>
      </c>
      <c r="D748" s="9" t="s">
        <v>1497</v>
      </c>
      <c r="E748" s="9" t="s">
        <v>15</v>
      </c>
      <c r="F748" s="9" t="s">
        <v>16</v>
      </c>
      <c r="G748" s="8"/>
    </row>
    <row r="749" ht="144" spans="1:7">
      <c r="A749" s="9">
        <v>746</v>
      </c>
      <c r="B749" s="9" t="s">
        <v>1498</v>
      </c>
      <c r="C749" s="9" t="s">
        <v>284</v>
      </c>
      <c r="D749" s="9" t="s">
        <v>1499</v>
      </c>
      <c r="E749" s="9" t="s">
        <v>15</v>
      </c>
      <c r="F749" s="9" t="s">
        <v>16</v>
      </c>
      <c r="G749" s="8"/>
    </row>
    <row r="750" ht="180" spans="1:7">
      <c r="A750" s="9">
        <v>747</v>
      </c>
      <c r="B750" s="9" t="s">
        <v>1500</v>
      </c>
      <c r="C750" s="9" t="s">
        <v>284</v>
      </c>
      <c r="D750" s="9" t="s">
        <v>1501</v>
      </c>
      <c r="E750" s="9" t="s">
        <v>15</v>
      </c>
      <c r="F750" s="9" t="s">
        <v>16</v>
      </c>
      <c r="G750" s="8"/>
    </row>
    <row r="751" ht="144" spans="1:7">
      <c r="A751" s="9">
        <v>748</v>
      </c>
      <c r="B751" s="9" t="s">
        <v>1502</v>
      </c>
      <c r="C751" s="9" t="s">
        <v>284</v>
      </c>
      <c r="D751" s="9" t="s">
        <v>1503</v>
      </c>
      <c r="E751" s="9" t="s">
        <v>15</v>
      </c>
      <c r="F751" s="9" t="s">
        <v>16</v>
      </c>
      <c r="G751" s="8"/>
    </row>
    <row r="752" ht="132" spans="1:7">
      <c r="A752" s="9">
        <v>749</v>
      </c>
      <c r="B752" s="9" t="s">
        <v>1504</v>
      </c>
      <c r="C752" s="9" t="s">
        <v>284</v>
      </c>
      <c r="D752" s="9" t="s">
        <v>1505</v>
      </c>
      <c r="E752" s="9" t="s">
        <v>15</v>
      </c>
      <c r="F752" s="9" t="s">
        <v>16</v>
      </c>
      <c r="G752" s="8"/>
    </row>
    <row r="753" ht="192" spans="1:7">
      <c r="A753" s="9">
        <v>750</v>
      </c>
      <c r="B753" s="9" t="s">
        <v>1506</v>
      </c>
      <c r="C753" s="9" t="s">
        <v>284</v>
      </c>
      <c r="D753" s="9" t="s">
        <v>1507</v>
      </c>
      <c r="E753" s="9" t="s">
        <v>15</v>
      </c>
      <c r="F753" s="9" t="s">
        <v>16</v>
      </c>
      <c r="G753" s="8"/>
    </row>
    <row r="754" ht="120" spans="1:7">
      <c r="A754" s="9">
        <v>751</v>
      </c>
      <c r="B754" s="9" t="s">
        <v>1508</v>
      </c>
      <c r="C754" s="9" t="s">
        <v>284</v>
      </c>
      <c r="D754" s="9" t="s">
        <v>1509</v>
      </c>
      <c r="E754" s="9" t="s">
        <v>15</v>
      </c>
      <c r="F754" s="9" t="s">
        <v>16</v>
      </c>
      <c r="G754" s="8"/>
    </row>
    <row r="755" ht="120" spans="1:7">
      <c r="A755" s="9">
        <v>752</v>
      </c>
      <c r="B755" s="9" t="s">
        <v>1510</v>
      </c>
      <c r="C755" s="9" t="s">
        <v>284</v>
      </c>
      <c r="D755" s="9" t="s">
        <v>1511</v>
      </c>
      <c r="E755" s="9" t="s">
        <v>15</v>
      </c>
      <c r="F755" s="9" t="s">
        <v>16</v>
      </c>
      <c r="G755" s="8"/>
    </row>
    <row r="756" ht="108" spans="1:7">
      <c r="A756" s="9">
        <v>753</v>
      </c>
      <c r="B756" s="9" t="s">
        <v>1512</v>
      </c>
      <c r="C756" s="9" t="s">
        <v>284</v>
      </c>
      <c r="D756" s="9" t="s">
        <v>1513</v>
      </c>
      <c r="E756" s="9" t="s">
        <v>15</v>
      </c>
      <c r="F756" s="9" t="s">
        <v>16</v>
      </c>
      <c r="G756" s="8"/>
    </row>
    <row r="757" ht="108" spans="1:7">
      <c r="A757" s="9">
        <v>754</v>
      </c>
      <c r="B757" s="9" t="s">
        <v>1514</v>
      </c>
      <c r="C757" s="9" t="s">
        <v>284</v>
      </c>
      <c r="D757" s="9" t="s">
        <v>1515</v>
      </c>
      <c r="E757" s="9" t="s">
        <v>15</v>
      </c>
      <c r="F757" s="9" t="s">
        <v>16</v>
      </c>
      <c r="G757" s="8"/>
    </row>
    <row r="758" ht="168" spans="1:7">
      <c r="A758" s="9">
        <v>755</v>
      </c>
      <c r="B758" s="9" t="s">
        <v>1516</v>
      </c>
      <c r="C758" s="9" t="s">
        <v>284</v>
      </c>
      <c r="D758" s="9" t="s">
        <v>1517</v>
      </c>
      <c r="E758" s="9" t="s">
        <v>15</v>
      </c>
      <c r="F758" s="9" t="s">
        <v>16</v>
      </c>
      <c r="G758" s="8"/>
    </row>
    <row r="759" ht="144" spans="1:7">
      <c r="A759" s="9">
        <v>756</v>
      </c>
      <c r="B759" s="9" t="s">
        <v>1518</v>
      </c>
      <c r="C759" s="9" t="s">
        <v>284</v>
      </c>
      <c r="D759" s="9" t="s">
        <v>1519</v>
      </c>
      <c r="E759" s="9" t="s">
        <v>15</v>
      </c>
      <c r="F759" s="9" t="s">
        <v>16</v>
      </c>
      <c r="G759" s="8"/>
    </row>
    <row r="760" ht="228" spans="1:7">
      <c r="A760" s="9">
        <v>757</v>
      </c>
      <c r="B760" s="9" t="s">
        <v>1520</v>
      </c>
      <c r="C760" s="9" t="s">
        <v>284</v>
      </c>
      <c r="D760" s="9" t="s">
        <v>1521</v>
      </c>
      <c r="E760" s="9" t="s">
        <v>15</v>
      </c>
      <c r="F760" s="9" t="s">
        <v>16</v>
      </c>
      <c r="G760" s="8"/>
    </row>
    <row r="761" ht="132" spans="1:7">
      <c r="A761" s="9">
        <v>758</v>
      </c>
      <c r="B761" s="9" t="s">
        <v>1522</v>
      </c>
      <c r="C761" s="9" t="s">
        <v>284</v>
      </c>
      <c r="D761" s="9" t="s">
        <v>1523</v>
      </c>
      <c r="E761" s="9" t="s">
        <v>15</v>
      </c>
      <c r="F761" s="9" t="s">
        <v>16</v>
      </c>
      <c r="G761" s="8"/>
    </row>
    <row r="762" ht="132" spans="1:7">
      <c r="A762" s="9">
        <v>759</v>
      </c>
      <c r="B762" s="9" t="s">
        <v>1524</v>
      </c>
      <c r="C762" s="9" t="s">
        <v>284</v>
      </c>
      <c r="D762" s="9" t="s">
        <v>1525</v>
      </c>
      <c r="E762" s="9" t="s">
        <v>15</v>
      </c>
      <c r="F762" s="9" t="s">
        <v>16</v>
      </c>
      <c r="G762" s="8"/>
    </row>
    <row r="763" ht="168" spans="1:7">
      <c r="A763" s="9">
        <v>760</v>
      </c>
      <c r="B763" s="9" t="s">
        <v>1526</v>
      </c>
      <c r="C763" s="9" t="s">
        <v>284</v>
      </c>
      <c r="D763" s="9" t="s">
        <v>1527</v>
      </c>
      <c r="E763" s="9" t="s">
        <v>15</v>
      </c>
      <c r="F763" s="9" t="s">
        <v>16</v>
      </c>
      <c r="G763" s="8"/>
    </row>
    <row r="764" ht="108" spans="1:7">
      <c r="A764" s="9">
        <v>761</v>
      </c>
      <c r="B764" s="9" t="s">
        <v>1528</v>
      </c>
      <c r="C764" s="9" t="s">
        <v>284</v>
      </c>
      <c r="D764" s="9" t="s">
        <v>1529</v>
      </c>
      <c r="E764" s="9" t="s">
        <v>15</v>
      </c>
      <c r="F764" s="9" t="s">
        <v>16</v>
      </c>
      <c r="G764" s="8"/>
    </row>
    <row r="765" ht="156" spans="1:7">
      <c r="A765" s="9">
        <v>762</v>
      </c>
      <c r="B765" s="9" t="s">
        <v>1530</v>
      </c>
      <c r="C765" s="9" t="s">
        <v>284</v>
      </c>
      <c r="D765" s="9" t="s">
        <v>1531</v>
      </c>
      <c r="E765" s="9" t="s">
        <v>15</v>
      </c>
      <c r="F765" s="9" t="s">
        <v>16</v>
      </c>
      <c r="G765" s="8"/>
    </row>
    <row r="766" ht="240" spans="1:7">
      <c r="A766" s="9">
        <v>763</v>
      </c>
      <c r="B766" s="9" t="s">
        <v>1532</v>
      </c>
      <c r="C766" s="9" t="s">
        <v>284</v>
      </c>
      <c r="D766" s="9" t="s">
        <v>1533</v>
      </c>
      <c r="E766" s="9" t="s">
        <v>15</v>
      </c>
      <c r="F766" s="9" t="s">
        <v>16</v>
      </c>
      <c r="G766" s="8"/>
    </row>
    <row r="767" ht="240" spans="1:7">
      <c r="A767" s="9">
        <v>764</v>
      </c>
      <c r="B767" s="9" t="s">
        <v>1534</v>
      </c>
      <c r="C767" s="9" t="s">
        <v>284</v>
      </c>
      <c r="D767" s="9" t="s">
        <v>1533</v>
      </c>
      <c r="E767" s="9" t="s">
        <v>15</v>
      </c>
      <c r="F767" s="9" t="s">
        <v>16</v>
      </c>
      <c r="G767" s="8"/>
    </row>
    <row r="768" ht="204" spans="1:7">
      <c r="A768" s="9">
        <v>765</v>
      </c>
      <c r="B768" s="9" t="s">
        <v>1535</v>
      </c>
      <c r="C768" s="9" t="s">
        <v>284</v>
      </c>
      <c r="D768" s="9" t="s">
        <v>1536</v>
      </c>
      <c r="E768" s="9" t="s">
        <v>15</v>
      </c>
      <c r="F768" s="9" t="s">
        <v>16</v>
      </c>
      <c r="G768" s="8"/>
    </row>
    <row r="769" ht="192" spans="1:7">
      <c r="A769" s="9">
        <v>766</v>
      </c>
      <c r="B769" s="9" t="s">
        <v>1537</v>
      </c>
      <c r="C769" s="9" t="s">
        <v>284</v>
      </c>
      <c r="D769" s="9" t="s">
        <v>1538</v>
      </c>
      <c r="E769" s="9" t="s">
        <v>15</v>
      </c>
      <c r="F769" s="9" t="s">
        <v>16</v>
      </c>
      <c r="G769" s="8"/>
    </row>
    <row r="770" ht="252" spans="1:7">
      <c r="A770" s="9">
        <v>767</v>
      </c>
      <c r="B770" s="9" t="s">
        <v>1539</v>
      </c>
      <c r="C770" s="9" t="s">
        <v>284</v>
      </c>
      <c r="D770" s="9" t="s">
        <v>1540</v>
      </c>
      <c r="E770" s="9" t="s">
        <v>15</v>
      </c>
      <c r="F770" s="9" t="s">
        <v>16</v>
      </c>
      <c r="G770" s="8"/>
    </row>
    <row r="771" ht="409.5" spans="1:7">
      <c r="A771" s="9">
        <v>768</v>
      </c>
      <c r="B771" s="9" t="s">
        <v>1541</v>
      </c>
      <c r="C771" s="9" t="s">
        <v>284</v>
      </c>
      <c r="D771" s="9" t="s">
        <v>1542</v>
      </c>
      <c r="E771" s="9" t="s">
        <v>15</v>
      </c>
      <c r="F771" s="9" t="s">
        <v>16</v>
      </c>
      <c r="G771" s="8"/>
    </row>
    <row r="772" ht="409.5" spans="1:7">
      <c r="A772" s="9">
        <v>769</v>
      </c>
      <c r="B772" s="9" t="s">
        <v>1543</v>
      </c>
      <c r="C772" s="9" t="s">
        <v>284</v>
      </c>
      <c r="D772" s="9" t="s">
        <v>1544</v>
      </c>
      <c r="E772" s="9" t="s">
        <v>15</v>
      </c>
      <c r="F772" s="9" t="s">
        <v>16</v>
      </c>
      <c r="G772" s="8"/>
    </row>
    <row r="773" ht="240" spans="1:7">
      <c r="A773" s="9">
        <v>770</v>
      </c>
      <c r="B773" s="9" t="s">
        <v>1545</v>
      </c>
      <c r="C773" s="9" t="s">
        <v>284</v>
      </c>
      <c r="D773" s="9" t="s">
        <v>1546</v>
      </c>
      <c r="E773" s="9" t="s">
        <v>15</v>
      </c>
      <c r="F773" s="9" t="s">
        <v>16</v>
      </c>
      <c r="G773" s="8"/>
    </row>
    <row r="774" ht="168" spans="1:7">
      <c r="A774" s="9">
        <v>771</v>
      </c>
      <c r="B774" s="9" t="s">
        <v>1547</v>
      </c>
      <c r="C774" s="9" t="s">
        <v>284</v>
      </c>
      <c r="D774" s="9" t="s">
        <v>1548</v>
      </c>
      <c r="E774" s="9" t="s">
        <v>15</v>
      </c>
      <c r="F774" s="9" t="s">
        <v>16</v>
      </c>
      <c r="G774" s="8"/>
    </row>
    <row r="775" ht="156" spans="1:7">
      <c r="A775" s="9">
        <v>772</v>
      </c>
      <c r="B775" s="9" t="s">
        <v>1549</v>
      </c>
      <c r="C775" s="9" t="s">
        <v>284</v>
      </c>
      <c r="D775" s="9" t="s">
        <v>1550</v>
      </c>
      <c r="E775" s="9" t="s">
        <v>15</v>
      </c>
      <c r="F775" s="9" t="s">
        <v>16</v>
      </c>
      <c r="G775" s="8"/>
    </row>
    <row r="776" ht="120" spans="1:7">
      <c r="A776" s="9">
        <v>773</v>
      </c>
      <c r="B776" s="9" t="s">
        <v>1551</v>
      </c>
      <c r="C776" s="9" t="s">
        <v>284</v>
      </c>
      <c r="D776" s="9" t="s">
        <v>1552</v>
      </c>
      <c r="E776" s="9" t="s">
        <v>15</v>
      </c>
      <c r="F776" s="9" t="s">
        <v>16</v>
      </c>
      <c r="G776" s="8"/>
    </row>
    <row r="777" ht="96" spans="1:7">
      <c r="A777" s="9">
        <v>774</v>
      </c>
      <c r="B777" s="9" t="s">
        <v>1553</v>
      </c>
      <c r="C777" s="9" t="s">
        <v>284</v>
      </c>
      <c r="D777" s="9" t="s">
        <v>1554</v>
      </c>
      <c r="E777" s="9" t="s">
        <v>15</v>
      </c>
      <c r="F777" s="9" t="s">
        <v>16</v>
      </c>
      <c r="G777" s="8"/>
    </row>
    <row r="778" ht="409.5" spans="1:7">
      <c r="A778" s="9">
        <v>775</v>
      </c>
      <c r="B778" s="9" t="s">
        <v>1555</v>
      </c>
      <c r="C778" s="9" t="s">
        <v>284</v>
      </c>
      <c r="D778" s="9" t="s">
        <v>1556</v>
      </c>
      <c r="E778" s="9" t="s">
        <v>15</v>
      </c>
      <c r="F778" s="9" t="s">
        <v>16</v>
      </c>
      <c r="G778" s="8"/>
    </row>
    <row r="779" ht="409.5" spans="1:7">
      <c r="A779" s="9">
        <v>776</v>
      </c>
      <c r="B779" s="9" t="s">
        <v>1557</v>
      </c>
      <c r="C779" s="9" t="s">
        <v>284</v>
      </c>
      <c r="D779" s="9" t="s">
        <v>1558</v>
      </c>
      <c r="E779" s="9" t="s">
        <v>15</v>
      </c>
      <c r="F779" s="9" t="s">
        <v>16</v>
      </c>
      <c r="G779" s="8"/>
    </row>
    <row r="780" ht="409.5" spans="1:7">
      <c r="A780" s="9">
        <v>777</v>
      </c>
      <c r="B780" s="9" t="s">
        <v>1559</v>
      </c>
      <c r="C780" s="9" t="s">
        <v>284</v>
      </c>
      <c r="D780" s="9" t="s">
        <v>1560</v>
      </c>
      <c r="E780" s="9" t="s">
        <v>15</v>
      </c>
      <c r="F780" s="9" t="s">
        <v>16</v>
      </c>
      <c r="G780" s="8"/>
    </row>
    <row r="781" ht="409.5" spans="1:7">
      <c r="A781" s="9">
        <v>778</v>
      </c>
      <c r="B781" s="9" t="s">
        <v>1561</v>
      </c>
      <c r="C781" s="9" t="s">
        <v>284</v>
      </c>
      <c r="D781" s="9" t="s">
        <v>1562</v>
      </c>
      <c r="E781" s="9" t="s">
        <v>15</v>
      </c>
      <c r="F781" s="9" t="s">
        <v>16</v>
      </c>
      <c r="G781" s="8"/>
    </row>
    <row r="782" ht="409.5" spans="1:7">
      <c r="A782" s="9">
        <v>779</v>
      </c>
      <c r="B782" s="9" t="s">
        <v>1563</v>
      </c>
      <c r="C782" s="9" t="s">
        <v>284</v>
      </c>
      <c r="D782" s="9" t="s">
        <v>1564</v>
      </c>
      <c r="E782" s="9" t="s">
        <v>15</v>
      </c>
      <c r="F782" s="9" t="s">
        <v>16</v>
      </c>
      <c r="G782" s="8"/>
    </row>
    <row r="783" ht="408" spans="1:7">
      <c r="A783" s="9">
        <v>780</v>
      </c>
      <c r="B783" s="9" t="s">
        <v>1565</v>
      </c>
      <c r="C783" s="9" t="s">
        <v>284</v>
      </c>
      <c r="D783" s="9" t="s">
        <v>1566</v>
      </c>
      <c r="E783" s="9" t="s">
        <v>15</v>
      </c>
      <c r="F783" s="9" t="s">
        <v>16</v>
      </c>
      <c r="G783" s="8"/>
    </row>
    <row r="784" ht="409.5" spans="1:7">
      <c r="A784" s="9">
        <v>781</v>
      </c>
      <c r="B784" s="9" t="s">
        <v>1567</v>
      </c>
      <c r="C784" s="9" t="s">
        <v>284</v>
      </c>
      <c r="D784" s="9" t="s">
        <v>1568</v>
      </c>
      <c r="E784" s="9" t="s">
        <v>15</v>
      </c>
      <c r="F784" s="9" t="s">
        <v>16</v>
      </c>
      <c r="G784" s="8"/>
    </row>
    <row r="785" ht="409.5" spans="1:7">
      <c r="A785" s="9">
        <v>782</v>
      </c>
      <c r="B785" s="9" t="s">
        <v>1569</v>
      </c>
      <c r="C785" s="9" t="s">
        <v>284</v>
      </c>
      <c r="D785" s="9" t="s">
        <v>1570</v>
      </c>
      <c r="E785" s="9" t="s">
        <v>15</v>
      </c>
      <c r="F785" s="9" t="s">
        <v>16</v>
      </c>
      <c r="G785" s="8"/>
    </row>
    <row r="786" ht="409.5" spans="1:7">
      <c r="A786" s="9">
        <v>783</v>
      </c>
      <c r="B786" s="9" t="s">
        <v>1571</v>
      </c>
      <c r="C786" s="9" t="s">
        <v>284</v>
      </c>
      <c r="D786" s="9" t="s">
        <v>1572</v>
      </c>
      <c r="E786" s="9" t="s">
        <v>15</v>
      </c>
      <c r="F786" s="9" t="s">
        <v>16</v>
      </c>
      <c r="G786" s="8"/>
    </row>
    <row r="787" ht="96" spans="1:7">
      <c r="A787" s="9">
        <v>784</v>
      </c>
      <c r="B787" s="9" t="s">
        <v>1573</v>
      </c>
      <c r="C787" s="9" t="s">
        <v>284</v>
      </c>
      <c r="D787" s="9" t="s">
        <v>1574</v>
      </c>
      <c r="E787" s="9" t="s">
        <v>15</v>
      </c>
      <c r="F787" s="9" t="s">
        <v>16</v>
      </c>
      <c r="G787" s="8"/>
    </row>
    <row r="788" ht="409.5" spans="1:7">
      <c r="A788" s="9">
        <v>785</v>
      </c>
      <c r="B788" s="9" t="s">
        <v>1575</v>
      </c>
      <c r="C788" s="9" t="s">
        <v>284</v>
      </c>
      <c r="D788" s="9" t="s">
        <v>1576</v>
      </c>
      <c r="E788" s="9" t="s">
        <v>15</v>
      </c>
      <c r="F788" s="9" t="s">
        <v>16</v>
      </c>
      <c r="G788" s="8"/>
    </row>
    <row r="789" ht="288" spans="1:7">
      <c r="A789" s="9">
        <v>786</v>
      </c>
      <c r="B789" s="9" t="s">
        <v>1577</v>
      </c>
      <c r="C789" s="9" t="s">
        <v>284</v>
      </c>
      <c r="D789" s="9" t="s">
        <v>1578</v>
      </c>
      <c r="E789" s="9" t="s">
        <v>15</v>
      </c>
      <c r="F789" s="9" t="s">
        <v>16</v>
      </c>
      <c r="G789" s="8"/>
    </row>
    <row r="790" ht="264" spans="1:7">
      <c r="A790" s="9">
        <v>787</v>
      </c>
      <c r="B790" s="9" t="s">
        <v>1579</v>
      </c>
      <c r="C790" s="9" t="s">
        <v>284</v>
      </c>
      <c r="D790" s="9" t="s">
        <v>1580</v>
      </c>
      <c r="E790" s="9" t="s">
        <v>15</v>
      </c>
      <c r="F790" s="9" t="s">
        <v>16</v>
      </c>
      <c r="G790" s="8"/>
    </row>
    <row r="791" ht="384" spans="1:7">
      <c r="A791" s="9">
        <v>788</v>
      </c>
      <c r="B791" s="9" t="s">
        <v>1581</v>
      </c>
      <c r="C791" s="9" t="s">
        <v>284</v>
      </c>
      <c r="D791" s="9" t="s">
        <v>1582</v>
      </c>
      <c r="E791" s="9" t="s">
        <v>15</v>
      </c>
      <c r="F791" s="9" t="s">
        <v>16</v>
      </c>
      <c r="G791" s="8"/>
    </row>
    <row r="792" ht="264" spans="1:7">
      <c r="A792" s="9">
        <v>789</v>
      </c>
      <c r="B792" s="9" t="s">
        <v>1583</v>
      </c>
      <c r="C792" s="9" t="s">
        <v>284</v>
      </c>
      <c r="D792" s="9" t="s">
        <v>1584</v>
      </c>
      <c r="E792" s="9" t="s">
        <v>15</v>
      </c>
      <c r="F792" s="9" t="s">
        <v>16</v>
      </c>
      <c r="G792" s="8"/>
    </row>
    <row r="793" ht="204" spans="1:7">
      <c r="A793" s="9">
        <v>790</v>
      </c>
      <c r="B793" s="9" t="s">
        <v>1585</v>
      </c>
      <c r="C793" s="9" t="s">
        <v>284</v>
      </c>
      <c r="D793" s="9" t="s">
        <v>1586</v>
      </c>
      <c r="E793" s="9" t="s">
        <v>15</v>
      </c>
      <c r="F793" s="9" t="s">
        <v>16</v>
      </c>
      <c r="G793" s="8"/>
    </row>
    <row r="794" ht="264" spans="1:7">
      <c r="A794" s="9">
        <v>791</v>
      </c>
      <c r="B794" s="9" t="s">
        <v>1587</v>
      </c>
      <c r="C794" s="9" t="s">
        <v>284</v>
      </c>
      <c r="D794" s="9" t="s">
        <v>1588</v>
      </c>
      <c r="E794" s="9" t="s">
        <v>15</v>
      </c>
      <c r="F794" s="9" t="s">
        <v>16</v>
      </c>
      <c r="G794" s="8"/>
    </row>
    <row r="795" ht="228" spans="1:7">
      <c r="A795" s="9">
        <v>792</v>
      </c>
      <c r="B795" s="9" t="s">
        <v>1589</v>
      </c>
      <c r="C795" s="9" t="s">
        <v>284</v>
      </c>
      <c r="D795" s="9" t="s">
        <v>1590</v>
      </c>
      <c r="E795" s="9" t="s">
        <v>15</v>
      </c>
      <c r="F795" s="9" t="s">
        <v>16</v>
      </c>
      <c r="G795" s="8"/>
    </row>
    <row r="796" ht="252" spans="1:7">
      <c r="A796" s="9">
        <v>793</v>
      </c>
      <c r="B796" s="9" t="s">
        <v>1591</v>
      </c>
      <c r="C796" s="9" t="s">
        <v>284</v>
      </c>
      <c r="D796" s="9" t="s">
        <v>1592</v>
      </c>
      <c r="E796" s="9" t="s">
        <v>15</v>
      </c>
      <c r="F796" s="9" t="s">
        <v>16</v>
      </c>
      <c r="G796" s="8"/>
    </row>
    <row r="797" ht="252" spans="1:7">
      <c r="A797" s="9">
        <v>794</v>
      </c>
      <c r="B797" s="9" t="s">
        <v>1593</v>
      </c>
      <c r="C797" s="9" t="s">
        <v>284</v>
      </c>
      <c r="D797" s="9" t="s">
        <v>1594</v>
      </c>
      <c r="E797" s="9" t="s">
        <v>15</v>
      </c>
      <c r="F797" s="9" t="s">
        <v>16</v>
      </c>
      <c r="G797" s="8"/>
    </row>
    <row r="798" ht="252" spans="1:7">
      <c r="A798" s="9">
        <v>795</v>
      </c>
      <c r="B798" s="9" t="s">
        <v>1595</v>
      </c>
      <c r="C798" s="9" t="s">
        <v>284</v>
      </c>
      <c r="D798" s="9" t="s">
        <v>1596</v>
      </c>
      <c r="E798" s="9" t="s">
        <v>15</v>
      </c>
      <c r="F798" s="9" t="s">
        <v>16</v>
      </c>
      <c r="G798" s="8"/>
    </row>
    <row r="799" ht="240" spans="1:7">
      <c r="A799" s="9">
        <v>796</v>
      </c>
      <c r="B799" s="9" t="s">
        <v>1597</v>
      </c>
      <c r="C799" s="9" t="s">
        <v>284</v>
      </c>
      <c r="D799" s="9" t="s">
        <v>1598</v>
      </c>
      <c r="E799" s="9" t="s">
        <v>15</v>
      </c>
      <c r="F799" s="9" t="s">
        <v>16</v>
      </c>
      <c r="G799" s="8"/>
    </row>
    <row r="800" ht="228" spans="1:7">
      <c r="A800" s="9">
        <v>797</v>
      </c>
      <c r="B800" s="9" t="s">
        <v>1599</v>
      </c>
      <c r="C800" s="9" t="s">
        <v>284</v>
      </c>
      <c r="D800" s="9" t="s">
        <v>1600</v>
      </c>
      <c r="E800" s="9" t="s">
        <v>15</v>
      </c>
      <c r="F800" s="9" t="s">
        <v>16</v>
      </c>
      <c r="G800" s="8"/>
    </row>
    <row r="801" ht="228" spans="1:7">
      <c r="A801" s="9">
        <v>798</v>
      </c>
      <c r="B801" s="9" t="s">
        <v>1601</v>
      </c>
      <c r="C801" s="9" t="s">
        <v>284</v>
      </c>
      <c r="D801" s="9" t="s">
        <v>1602</v>
      </c>
      <c r="E801" s="9" t="s">
        <v>15</v>
      </c>
      <c r="F801" s="9" t="s">
        <v>16</v>
      </c>
      <c r="G801" s="8"/>
    </row>
    <row r="802" ht="240" spans="1:7">
      <c r="A802" s="9">
        <v>799</v>
      </c>
      <c r="B802" s="9" t="s">
        <v>1603</v>
      </c>
      <c r="C802" s="9" t="s">
        <v>284</v>
      </c>
      <c r="D802" s="9" t="s">
        <v>1604</v>
      </c>
      <c r="E802" s="9" t="s">
        <v>15</v>
      </c>
      <c r="F802" s="9" t="s">
        <v>16</v>
      </c>
      <c r="G802" s="8"/>
    </row>
    <row r="803" ht="264" spans="1:7">
      <c r="A803" s="9">
        <v>800</v>
      </c>
      <c r="B803" s="9" t="s">
        <v>1605</v>
      </c>
      <c r="C803" s="9" t="s">
        <v>284</v>
      </c>
      <c r="D803" s="9" t="s">
        <v>1606</v>
      </c>
      <c r="E803" s="9" t="s">
        <v>15</v>
      </c>
      <c r="F803" s="9" t="s">
        <v>16</v>
      </c>
      <c r="G803" s="8"/>
    </row>
    <row r="804" ht="240" spans="1:7">
      <c r="A804" s="9">
        <v>801</v>
      </c>
      <c r="B804" s="9" t="s">
        <v>1607</v>
      </c>
      <c r="C804" s="9" t="s">
        <v>284</v>
      </c>
      <c r="D804" s="9" t="s">
        <v>1608</v>
      </c>
      <c r="E804" s="9" t="s">
        <v>15</v>
      </c>
      <c r="F804" s="9" t="s">
        <v>16</v>
      </c>
      <c r="G804" s="8"/>
    </row>
    <row r="805" ht="180" spans="1:7">
      <c r="A805" s="9">
        <v>802</v>
      </c>
      <c r="B805" s="9" t="s">
        <v>1609</v>
      </c>
      <c r="C805" s="9" t="s">
        <v>284</v>
      </c>
      <c r="D805" s="9" t="s">
        <v>1610</v>
      </c>
      <c r="E805" s="9" t="s">
        <v>15</v>
      </c>
      <c r="F805" s="9" t="s">
        <v>16</v>
      </c>
      <c r="G805" s="8"/>
    </row>
    <row r="806" ht="192" spans="1:7">
      <c r="A806" s="9">
        <v>803</v>
      </c>
      <c r="B806" s="9" t="s">
        <v>1611</v>
      </c>
      <c r="C806" s="9" t="s">
        <v>284</v>
      </c>
      <c r="D806" s="9" t="s">
        <v>1612</v>
      </c>
      <c r="E806" s="9" t="s">
        <v>15</v>
      </c>
      <c r="F806" s="9" t="s">
        <v>16</v>
      </c>
      <c r="G806" s="8"/>
    </row>
    <row r="807" ht="216" spans="1:7">
      <c r="A807" s="9">
        <v>804</v>
      </c>
      <c r="B807" s="9" t="s">
        <v>1613</v>
      </c>
      <c r="C807" s="9" t="s">
        <v>284</v>
      </c>
      <c r="D807" s="9" t="s">
        <v>1614</v>
      </c>
      <c r="E807" s="9" t="s">
        <v>15</v>
      </c>
      <c r="F807" s="9" t="s">
        <v>16</v>
      </c>
      <c r="G807" s="8"/>
    </row>
    <row r="808" ht="264" spans="1:7">
      <c r="A808" s="9">
        <v>805</v>
      </c>
      <c r="B808" s="9" t="s">
        <v>1615</v>
      </c>
      <c r="C808" s="9" t="s">
        <v>284</v>
      </c>
      <c r="D808" s="9" t="s">
        <v>1606</v>
      </c>
      <c r="E808" s="9" t="s">
        <v>15</v>
      </c>
      <c r="F808" s="9" t="s">
        <v>16</v>
      </c>
      <c r="G808" s="8"/>
    </row>
    <row r="809" ht="180" spans="1:7">
      <c r="A809" s="9">
        <v>806</v>
      </c>
      <c r="B809" s="9" t="s">
        <v>1616</v>
      </c>
      <c r="C809" s="9" t="s">
        <v>284</v>
      </c>
      <c r="D809" s="9" t="s">
        <v>1617</v>
      </c>
      <c r="E809" s="9" t="s">
        <v>15</v>
      </c>
      <c r="F809" s="9" t="s">
        <v>16</v>
      </c>
      <c r="G809" s="8"/>
    </row>
    <row r="810" ht="156" spans="1:7">
      <c r="A810" s="9">
        <v>807</v>
      </c>
      <c r="B810" s="9" t="s">
        <v>1618</v>
      </c>
      <c r="C810" s="9" t="s">
        <v>284</v>
      </c>
      <c r="D810" s="9" t="s">
        <v>1619</v>
      </c>
      <c r="E810" s="9" t="s">
        <v>15</v>
      </c>
      <c r="F810" s="9" t="s">
        <v>16</v>
      </c>
      <c r="G810" s="8"/>
    </row>
    <row r="811" ht="132" spans="1:7">
      <c r="A811" s="9">
        <v>808</v>
      </c>
      <c r="B811" s="9" t="s">
        <v>1620</v>
      </c>
      <c r="C811" s="9" t="s">
        <v>284</v>
      </c>
      <c r="D811" s="9" t="s">
        <v>1621</v>
      </c>
      <c r="E811" s="9" t="s">
        <v>15</v>
      </c>
      <c r="F811" s="9" t="s">
        <v>16</v>
      </c>
      <c r="G811" s="8"/>
    </row>
    <row r="812" ht="96" spans="1:7">
      <c r="A812" s="9">
        <v>809</v>
      </c>
      <c r="B812" s="9" t="s">
        <v>1622</v>
      </c>
      <c r="C812" s="9" t="s">
        <v>284</v>
      </c>
      <c r="D812" s="9" t="s">
        <v>1623</v>
      </c>
      <c r="E812" s="9" t="s">
        <v>15</v>
      </c>
      <c r="F812" s="9" t="s">
        <v>16</v>
      </c>
      <c r="G812" s="8"/>
    </row>
    <row r="813" ht="132" spans="1:7">
      <c r="A813" s="9">
        <v>810</v>
      </c>
      <c r="B813" s="9" t="s">
        <v>1624</v>
      </c>
      <c r="C813" s="9" t="s">
        <v>284</v>
      </c>
      <c r="D813" s="9" t="s">
        <v>1625</v>
      </c>
      <c r="E813" s="9" t="s">
        <v>15</v>
      </c>
      <c r="F813" s="9" t="s">
        <v>16</v>
      </c>
      <c r="G813" s="8"/>
    </row>
    <row r="814" ht="96" spans="1:7">
      <c r="A814" s="9">
        <v>811</v>
      </c>
      <c r="B814" s="9" t="s">
        <v>1626</v>
      </c>
      <c r="C814" s="9" t="s">
        <v>284</v>
      </c>
      <c r="D814" s="9" t="s">
        <v>1627</v>
      </c>
      <c r="E814" s="9" t="s">
        <v>15</v>
      </c>
      <c r="F814" s="9" t="s">
        <v>16</v>
      </c>
      <c r="G814" s="8"/>
    </row>
    <row r="815" ht="204" spans="1:7">
      <c r="A815" s="9">
        <v>812</v>
      </c>
      <c r="B815" s="9" t="s">
        <v>1628</v>
      </c>
      <c r="C815" s="9" t="s">
        <v>284</v>
      </c>
      <c r="D815" s="9" t="s">
        <v>1629</v>
      </c>
      <c r="E815" s="9" t="s">
        <v>15</v>
      </c>
      <c r="F815" s="9" t="s">
        <v>16</v>
      </c>
      <c r="G815" s="8"/>
    </row>
    <row r="816" ht="144" spans="1:7">
      <c r="A816" s="9">
        <v>813</v>
      </c>
      <c r="B816" s="9" t="s">
        <v>1630</v>
      </c>
      <c r="C816" s="9" t="s">
        <v>284</v>
      </c>
      <c r="D816" s="9" t="s">
        <v>1631</v>
      </c>
      <c r="E816" s="9" t="s">
        <v>15</v>
      </c>
      <c r="F816" s="9" t="s">
        <v>16</v>
      </c>
      <c r="G816" s="8"/>
    </row>
    <row r="817" ht="132" spans="1:7">
      <c r="A817" s="9">
        <v>814</v>
      </c>
      <c r="B817" s="9" t="s">
        <v>1632</v>
      </c>
      <c r="C817" s="9" t="s">
        <v>284</v>
      </c>
      <c r="D817" s="9" t="s">
        <v>1633</v>
      </c>
      <c r="E817" s="9" t="s">
        <v>15</v>
      </c>
      <c r="F817" s="9" t="s">
        <v>16</v>
      </c>
      <c r="G817" s="8"/>
    </row>
    <row r="818" ht="144" spans="1:7">
      <c r="A818" s="9">
        <v>815</v>
      </c>
      <c r="B818" s="9" t="s">
        <v>1634</v>
      </c>
      <c r="C818" s="9" t="s">
        <v>284</v>
      </c>
      <c r="D818" s="9" t="s">
        <v>1635</v>
      </c>
      <c r="E818" s="9" t="s">
        <v>15</v>
      </c>
      <c r="F818" s="9" t="s">
        <v>16</v>
      </c>
      <c r="G818" s="8"/>
    </row>
    <row r="819" ht="156" spans="1:7">
      <c r="A819" s="9">
        <v>816</v>
      </c>
      <c r="B819" s="9" t="s">
        <v>1636</v>
      </c>
      <c r="C819" s="9" t="s">
        <v>284</v>
      </c>
      <c r="D819" s="9" t="s">
        <v>1637</v>
      </c>
      <c r="E819" s="9" t="s">
        <v>15</v>
      </c>
      <c r="F819" s="9" t="s">
        <v>16</v>
      </c>
      <c r="G819" s="8"/>
    </row>
    <row r="820" ht="204" spans="1:7">
      <c r="A820" s="9">
        <v>817</v>
      </c>
      <c r="B820" s="9" t="s">
        <v>1638</v>
      </c>
      <c r="C820" s="9" t="s">
        <v>284</v>
      </c>
      <c r="D820" s="9" t="s">
        <v>1639</v>
      </c>
      <c r="E820" s="9" t="s">
        <v>15</v>
      </c>
      <c r="F820" s="9" t="s">
        <v>16</v>
      </c>
      <c r="G820" s="8"/>
    </row>
    <row r="821" ht="156" spans="1:7">
      <c r="A821" s="9">
        <v>818</v>
      </c>
      <c r="B821" s="9" t="s">
        <v>1640</v>
      </c>
      <c r="C821" s="9" t="s">
        <v>284</v>
      </c>
      <c r="D821" s="9" t="s">
        <v>1641</v>
      </c>
      <c r="E821" s="9" t="s">
        <v>15</v>
      </c>
      <c r="F821" s="9" t="s">
        <v>16</v>
      </c>
      <c r="G821" s="8"/>
    </row>
    <row r="822" ht="144" spans="1:7">
      <c r="A822" s="9">
        <v>819</v>
      </c>
      <c r="B822" s="9" t="s">
        <v>1642</v>
      </c>
      <c r="C822" s="9" t="s">
        <v>284</v>
      </c>
      <c r="D822" s="9" t="s">
        <v>1643</v>
      </c>
      <c r="E822" s="9" t="s">
        <v>15</v>
      </c>
      <c r="F822" s="9" t="s">
        <v>16</v>
      </c>
      <c r="G822" s="8"/>
    </row>
    <row r="823" ht="168" spans="1:7">
      <c r="A823" s="9">
        <v>820</v>
      </c>
      <c r="B823" s="9" t="s">
        <v>1644</v>
      </c>
      <c r="C823" s="9" t="s">
        <v>284</v>
      </c>
      <c r="D823" s="9" t="s">
        <v>1645</v>
      </c>
      <c r="E823" s="9" t="s">
        <v>15</v>
      </c>
      <c r="F823" s="9" t="s">
        <v>16</v>
      </c>
      <c r="G823" s="8"/>
    </row>
    <row r="824" ht="156" spans="1:7">
      <c r="A824" s="9">
        <v>821</v>
      </c>
      <c r="B824" s="9" t="s">
        <v>1646</v>
      </c>
      <c r="C824" s="9" t="s">
        <v>284</v>
      </c>
      <c r="D824" s="9" t="s">
        <v>1647</v>
      </c>
      <c r="E824" s="9" t="s">
        <v>15</v>
      </c>
      <c r="F824" s="9" t="s">
        <v>16</v>
      </c>
      <c r="G824" s="8"/>
    </row>
    <row r="825" ht="180" spans="1:7">
      <c r="A825" s="9">
        <v>822</v>
      </c>
      <c r="B825" s="9" t="s">
        <v>1648</v>
      </c>
      <c r="C825" s="9" t="s">
        <v>284</v>
      </c>
      <c r="D825" s="9" t="s">
        <v>1649</v>
      </c>
      <c r="E825" s="9" t="s">
        <v>15</v>
      </c>
      <c r="F825" s="9" t="s">
        <v>16</v>
      </c>
      <c r="G825" s="8"/>
    </row>
    <row r="826" ht="156" spans="1:7">
      <c r="A826" s="9">
        <v>823</v>
      </c>
      <c r="B826" s="9" t="s">
        <v>1650</v>
      </c>
      <c r="C826" s="9" t="s">
        <v>284</v>
      </c>
      <c r="D826" s="9" t="s">
        <v>1651</v>
      </c>
      <c r="E826" s="9" t="s">
        <v>15</v>
      </c>
      <c r="F826" s="9" t="s">
        <v>16</v>
      </c>
      <c r="G826" s="8"/>
    </row>
    <row r="827" ht="132" spans="1:7">
      <c r="A827" s="9">
        <v>824</v>
      </c>
      <c r="B827" s="9" t="s">
        <v>1652</v>
      </c>
      <c r="C827" s="9" t="s">
        <v>284</v>
      </c>
      <c r="D827" s="9" t="s">
        <v>1653</v>
      </c>
      <c r="E827" s="9" t="s">
        <v>15</v>
      </c>
      <c r="F827" s="9" t="s">
        <v>16</v>
      </c>
      <c r="G827" s="8"/>
    </row>
    <row r="828" ht="156" spans="1:7">
      <c r="A828" s="9">
        <v>825</v>
      </c>
      <c r="B828" s="9" t="s">
        <v>1654</v>
      </c>
      <c r="C828" s="9" t="s">
        <v>284</v>
      </c>
      <c r="D828" s="9" t="s">
        <v>1655</v>
      </c>
      <c r="E828" s="9" t="s">
        <v>15</v>
      </c>
      <c r="F828" s="9" t="s">
        <v>16</v>
      </c>
      <c r="G828" s="8"/>
    </row>
    <row r="829" ht="144" spans="1:7">
      <c r="A829" s="9">
        <v>826</v>
      </c>
      <c r="B829" s="9" t="s">
        <v>1656</v>
      </c>
      <c r="C829" s="9" t="s">
        <v>284</v>
      </c>
      <c r="D829" s="9" t="s">
        <v>1657</v>
      </c>
      <c r="E829" s="9" t="s">
        <v>15</v>
      </c>
      <c r="F829" s="9" t="s">
        <v>16</v>
      </c>
      <c r="G829" s="8"/>
    </row>
    <row r="830" ht="144" spans="1:7">
      <c r="A830" s="9">
        <v>827</v>
      </c>
      <c r="B830" s="9" t="s">
        <v>1658</v>
      </c>
      <c r="C830" s="9" t="s">
        <v>284</v>
      </c>
      <c r="D830" s="9" t="s">
        <v>1659</v>
      </c>
      <c r="E830" s="9" t="s">
        <v>15</v>
      </c>
      <c r="F830" s="9" t="s">
        <v>16</v>
      </c>
      <c r="G830" s="8"/>
    </row>
    <row r="831" ht="240" spans="1:7">
      <c r="A831" s="9">
        <v>828</v>
      </c>
      <c r="B831" s="9" t="s">
        <v>1660</v>
      </c>
      <c r="C831" s="9" t="s">
        <v>284</v>
      </c>
      <c r="D831" s="9" t="s">
        <v>1661</v>
      </c>
      <c r="E831" s="9" t="s">
        <v>15</v>
      </c>
      <c r="F831" s="9" t="s">
        <v>16</v>
      </c>
      <c r="G831" s="8"/>
    </row>
    <row r="832" ht="180" spans="1:7">
      <c r="A832" s="9">
        <v>829</v>
      </c>
      <c r="B832" s="9" t="s">
        <v>1662</v>
      </c>
      <c r="C832" s="9" t="s">
        <v>284</v>
      </c>
      <c r="D832" s="9" t="s">
        <v>1663</v>
      </c>
      <c r="E832" s="9" t="s">
        <v>15</v>
      </c>
      <c r="F832" s="9" t="s">
        <v>16</v>
      </c>
      <c r="G832" s="8"/>
    </row>
    <row r="833" ht="84" spans="1:7">
      <c r="A833" s="9">
        <v>830</v>
      </c>
      <c r="B833" s="9" t="s">
        <v>1664</v>
      </c>
      <c r="C833" s="9" t="s">
        <v>284</v>
      </c>
      <c r="D833" s="9" t="s">
        <v>1665</v>
      </c>
      <c r="E833" s="9" t="s">
        <v>15</v>
      </c>
      <c r="F833" s="9" t="s">
        <v>16</v>
      </c>
      <c r="G833" s="8"/>
    </row>
    <row r="834" ht="84" spans="1:7">
      <c r="A834" s="9">
        <v>831</v>
      </c>
      <c r="B834" s="9" t="s">
        <v>1666</v>
      </c>
      <c r="C834" s="9" t="s">
        <v>284</v>
      </c>
      <c r="D834" s="9" t="s">
        <v>1667</v>
      </c>
      <c r="E834" s="9" t="s">
        <v>15</v>
      </c>
      <c r="F834" s="9" t="s">
        <v>16</v>
      </c>
      <c r="G834" s="8"/>
    </row>
    <row r="835" ht="84" spans="1:7">
      <c r="A835" s="9">
        <v>832</v>
      </c>
      <c r="B835" s="9" t="s">
        <v>1668</v>
      </c>
      <c r="C835" s="9" t="s">
        <v>284</v>
      </c>
      <c r="D835" s="9" t="s">
        <v>1669</v>
      </c>
      <c r="E835" s="9" t="s">
        <v>15</v>
      </c>
      <c r="F835" s="9" t="s">
        <v>16</v>
      </c>
      <c r="G835" s="8"/>
    </row>
    <row r="836" ht="96" spans="1:7">
      <c r="A836" s="9">
        <v>833</v>
      </c>
      <c r="B836" s="9" t="s">
        <v>1670</v>
      </c>
      <c r="C836" s="9" t="s">
        <v>284</v>
      </c>
      <c r="D836" s="9" t="s">
        <v>1671</v>
      </c>
      <c r="E836" s="9" t="s">
        <v>15</v>
      </c>
      <c r="F836" s="9" t="s">
        <v>16</v>
      </c>
      <c r="G836" s="8"/>
    </row>
    <row r="837" ht="96" spans="1:7">
      <c r="A837" s="9">
        <v>834</v>
      </c>
      <c r="B837" s="9" t="s">
        <v>1672</v>
      </c>
      <c r="C837" s="9" t="s">
        <v>284</v>
      </c>
      <c r="D837" s="9" t="s">
        <v>1673</v>
      </c>
      <c r="E837" s="9" t="s">
        <v>15</v>
      </c>
      <c r="F837" s="9" t="s">
        <v>16</v>
      </c>
      <c r="G837" s="8"/>
    </row>
    <row r="838" ht="108" spans="1:7">
      <c r="A838" s="9">
        <v>835</v>
      </c>
      <c r="B838" s="9" t="s">
        <v>1674</v>
      </c>
      <c r="C838" s="9" t="s">
        <v>284</v>
      </c>
      <c r="D838" s="9" t="s">
        <v>1675</v>
      </c>
      <c r="E838" s="9" t="s">
        <v>15</v>
      </c>
      <c r="F838" s="9" t="s">
        <v>16</v>
      </c>
      <c r="G838" s="8"/>
    </row>
    <row r="839" ht="84" spans="1:7">
      <c r="A839" s="9">
        <v>836</v>
      </c>
      <c r="B839" s="9" t="s">
        <v>1676</v>
      </c>
      <c r="C839" s="9" t="s">
        <v>284</v>
      </c>
      <c r="D839" s="9" t="s">
        <v>1677</v>
      </c>
      <c r="E839" s="9" t="s">
        <v>15</v>
      </c>
      <c r="F839" s="9" t="s">
        <v>16</v>
      </c>
      <c r="G839" s="8"/>
    </row>
    <row r="840" ht="84" spans="1:7">
      <c r="A840" s="9">
        <v>837</v>
      </c>
      <c r="B840" s="9" t="s">
        <v>1678</v>
      </c>
      <c r="C840" s="9" t="s">
        <v>284</v>
      </c>
      <c r="D840" s="9" t="s">
        <v>1679</v>
      </c>
      <c r="E840" s="9" t="s">
        <v>15</v>
      </c>
      <c r="F840" s="9" t="s">
        <v>16</v>
      </c>
      <c r="G840" s="8"/>
    </row>
    <row r="841" ht="108" spans="1:7">
      <c r="A841" s="9">
        <v>838</v>
      </c>
      <c r="B841" s="9" t="s">
        <v>1680</v>
      </c>
      <c r="C841" s="9" t="s">
        <v>284</v>
      </c>
      <c r="D841" s="9" t="s">
        <v>1681</v>
      </c>
      <c r="E841" s="9" t="s">
        <v>15</v>
      </c>
      <c r="F841" s="9" t="s">
        <v>16</v>
      </c>
      <c r="G841" s="8"/>
    </row>
    <row r="842" ht="108" spans="1:7">
      <c r="A842" s="9">
        <v>839</v>
      </c>
      <c r="B842" s="9" t="s">
        <v>1682</v>
      </c>
      <c r="C842" s="9" t="s">
        <v>284</v>
      </c>
      <c r="D842" s="9" t="s">
        <v>1683</v>
      </c>
      <c r="E842" s="9" t="s">
        <v>15</v>
      </c>
      <c r="F842" s="9" t="s">
        <v>16</v>
      </c>
      <c r="G842" s="8"/>
    </row>
    <row r="843" ht="96" spans="1:7">
      <c r="A843" s="9">
        <v>840</v>
      </c>
      <c r="B843" s="9" t="s">
        <v>1684</v>
      </c>
      <c r="C843" s="9" t="s">
        <v>284</v>
      </c>
      <c r="D843" s="9" t="s">
        <v>1685</v>
      </c>
      <c r="E843" s="9" t="s">
        <v>15</v>
      </c>
      <c r="F843" s="9" t="s">
        <v>16</v>
      </c>
      <c r="G843" s="8"/>
    </row>
    <row r="844" ht="108" spans="1:7">
      <c r="A844" s="9">
        <v>841</v>
      </c>
      <c r="B844" s="9" t="s">
        <v>1686</v>
      </c>
      <c r="C844" s="9" t="s">
        <v>284</v>
      </c>
      <c r="D844" s="9" t="s">
        <v>1687</v>
      </c>
      <c r="E844" s="9" t="s">
        <v>15</v>
      </c>
      <c r="F844" s="9" t="s">
        <v>16</v>
      </c>
      <c r="G844" s="8"/>
    </row>
    <row r="845" ht="264" spans="1:7">
      <c r="A845" s="9">
        <v>842</v>
      </c>
      <c r="B845" s="9" t="s">
        <v>1688</v>
      </c>
      <c r="C845" s="9" t="s">
        <v>284</v>
      </c>
      <c r="D845" s="9" t="s">
        <v>1689</v>
      </c>
      <c r="E845" s="9" t="s">
        <v>15</v>
      </c>
      <c r="F845" s="9" t="s">
        <v>16</v>
      </c>
      <c r="G845" s="8"/>
    </row>
    <row r="846" ht="240" spans="1:7">
      <c r="A846" s="9">
        <v>843</v>
      </c>
      <c r="B846" s="9" t="s">
        <v>1690</v>
      </c>
      <c r="C846" s="9" t="s">
        <v>284</v>
      </c>
      <c r="D846" s="9" t="s">
        <v>1691</v>
      </c>
      <c r="E846" s="9" t="s">
        <v>15</v>
      </c>
      <c r="F846" s="9" t="s">
        <v>16</v>
      </c>
      <c r="G846" s="8"/>
    </row>
    <row r="847" ht="252" spans="1:7">
      <c r="A847" s="9">
        <v>844</v>
      </c>
      <c r="B847" s="9" t="s">
        <v>1692</v>
      </c>
      <c r="C847" s="9" t="s">
        <v>284</v>
      </c>
      <c r="D847" s="9" t="s">
        <v>1693</v>
      </c>
      <c r="E847" s="9" t="s">
        <v>15</v>
      </c>
      <c r="F847" s="9" t="s">
        <v>16</v>
      </c>
      <c r="G847" s="8"/>
    </row>
    <row r="848" ht="312" spans="1:7">
      <c r="A848" s="9">
        <v>845</v>
      </c>
      <c r="B848" s="9" t="s">
        <v>1694</v>
      </c>
      <c r="C848" s="9" t="s">
        <v>284</v>
      </c>
      <c r="D848" s="9" t="s">
        <v>1695</v>
      </c>
      <c r="E848" s="9" t="s">
        <v>15</v>
      </c>
      <c r="F848" s="9" t="s">
        <v>16</v>
      </c>
      <c r="G848" s="8"/>
    </row>
    <row r="849" ht="228" spans="1:7">
      <c r="A849" s="9">
        <v>846</v>
      </c>
      <c r="B849" s="9" t="s">
        <v>1696</v>
      </c>
      <c r="C849" s="9" t="s">
        <v>284</v>
      </c>
      <c r="D849" s="9" t="s">
        <v>1697</v>
      </c>
      <c r="E849" s="9" t="s">
        <v>15</v>
      </c>
      <c r="F849" s="9" t="s">
        <v>16</v>
      </c>
      <c r="G849" s="8"/>
    </row>
    <row r="850" ht="228" spans="1:7">
      <c r="A850" s="9">
        <v>847</v>
      </c>
      <c r="B850" s="9" t="s">
        <v>1698</v>
      </c>
      <c r="C850" s="9" t="s">
        <v>284</v>
      </c>
      <c r="D850" s="9" t="s">
        <v>1699</v>
      </c>
      <c r="E850" s="9" t="s">
        <v>15</v>
      </c>
      <c r="F850" s="9" t="s">
        <v>16</v>
      </c>
      <c r="G850" s="8"/>
    </row>
    <row r="851" ht="264" spans="1:7">
      <c r="A851" s="9">
        <v>848</v>
      </c>
      <c r="B851" s="9" t="s">
        <v>1700</v>
      </c>
      <c r="C851" s="9" t="s">
        <v>284</v>
      </c>
      <c r="D851" s="9" t="s">
        <v>1701</v>
      </c>
      <c r="E851" s="9" t="s">
        <v>15</v>
      </c>
      <c r="F851" s="9" t="s">
        <v>16</v>
      </c>
      <c r="G851" s="8"/>
    </row>
    <row r="852" ht="252" spans="1:7">
      <c r="A852" s="9">
        <v>849</v>
      </c>
      <c r="B852" s="9" t="s">
        <v>1702</v>
      </c>
      <c r="C852" s="9" t="s">
        <v>284</v>
      </c>
      <c r="D852" s="9" t="s">
        <v>1703</v>
      </c>
      <c r="E852" s="9" t="s">
        <v>15</v>
      </c>
      <c r="F852" s="9" t="s">
        <v>16</v>
      </c>
      <c r="G852" s="8"/>
    </row>
    <row r="853" ht="240" spans="1:7">
      <c r="A853" s="9">
        <v>850</v>
      </c>
      <c r="B853" s="9" t="s">
        <v>1704</v>
      </c>
      <c r="C853" s="9" t="s">
        <v>284</v>
      </c>
      <c r="D853" s="9" t="s">
        <v>1705</v>
      </c>
      <c r="E853" s="9" t="s">
        <v>15</v>
      </c>
      <c r="F853" s="9" t="s">
        <v>16</v>
      </c>
      <c r="G853" s="8"/>
    </row>
    <row r="854" ht="204" spans="1:7">
      <c r="A854" s="9">
        <v>851</v>
      </c>
      <c r="B854" s="9" t="s">
        <v>1706</v>
      </c>
      <c r="C854" s="9" t="s">
        <v>284</v>
      </c>
      <c r="D854" s="9" t="s">
        <v>1707</v>
      </c>
      <c r="E854" s="9" t="s">
        <v>15</v>
      </c>
      <c r="F854" s="9" t="s">
        <v>16</v>
      </c>
      <c r="G854" s="8"/>
    </row>
    <row r="855" ht="204" spans="1:7">
      <c r="A855" s="9">
        <v>852</v>
      </c>
      <c r="B855" s="9" t="s">
        <v>1708</v>
      </c>
      <c r="C855" s="9" t="s">
        <v>284</v>
      </c>
      <c r="D855" s="9" t="s">
        <v>1709</v>
      </c>
      <c r="E855" s="9" t="s">
        <v>15</v>
      </c>
      <c r="F855" s="9" t="s">
        <v>16</v>
      </c>
      <c r="G855" s="8"/>
    </row>
    <row r="856" ht="192" spans="1:7">
      <c r="A856" s="9">
        <v>853</v>
      </c>
      <c r="B856" s="9" t="s">
        <v>1710</v>
      </c>
      <c r="C856" s="9" t="s">
        <v>284</v>
      </c>
      <c r="D856" s="9" t="s">
        <v>1711</v>
      </c>
      <c r="E856" s="9" t="s">
        <v>15</v>
      </c>
      <c r="F856" s="9" t="s">
        <v>16</v>
      </c>
      <c r="G856" s="8"/>
    </row>
    <row r="857" ht="180" spans="1:7">
      <c r="A857" s="9">
        <v>854</v>
      </c>
      <c r="B857" s="9" t="s">
        <v>1712</v>
      </c>
      <c r="C857" s="9" t="s">
        <v>284</v>
      </c>
      <c r="D857" s="9" t="s">
        <v>1713</v>
      </c>
      <c r="E857" s="9" t="s">
        <v>15</v>
      </c>
      <c r="F857" s="9" t="s">
        <v>16</v>
      </c>
      <c r="G857" s="8"/>
    </row>
    <row r="858" ht="96" spans="1:7">
      <c r="A858" s="9">
        <v>855</v>
      </c>
      <c r="B858" s="9" t="s">
        <v>1714</v>
      </c>
      <c r="C858" s="9" t="s">
        <v>284</v>
      </c>
      <c r="D858" s="9" t="s">
        <v>1715</v>
      </c>
      <c r="E858" s="9" t="s">
        <v>15</v>
      </c>
      <c r="F858" s="9" t="s">
        <v>16</v>
      </c>
      <c r="G858" s="8"/>
    </row>
    <row r="859" ht="216" spans="1:7">
      <c r="A859" s="9">
        <v>856</v>
      </c>
      <c r="B859" s="9" t="s">
        <v>1716</v>
      </c>
      <c r="C859" s="9" t="s">
        <v>284</v>
      </c>
      <c r="D859" s="9" t="s">
        <v>1717</v>
      </c>
      <c r="E859" s="9" t="s">
        <v>15</v>
      </c>
      <c r="F859" s="9" t="s">
        <v>16</v>
      </c>
      <c r="G859" s="8"/>
    </row>
    <row r="860" ht="192" spans="1:7">
      <c r="A860" s="9">
        <v>857</v>
      </c>
      <c r="B860" s="9" t="s">
        <v>1718</v>
      </c>
      <c r="C860" s="9" t="s">
        <v>284</v>
      </c>
      <c r="D860" s="9" t="s">
        <v>1719</v>
      </c>
      <c r="E860" s="9" t="s">
        <v>15</v>
      </c>
      <c r="F860" s="9" t="s">
        <v>16</v>
      </c>
      <c r="G860" s="8"/>
    </row>
    <row r="861" ht="324" spans="1:7">
      <c r="A861" s="9">
        <v>858</v>
      </c>
      <c r="B861" s="9" t="s">
        <v>1720</v>
      </c>
      <c r="C861" s="9" t="s">
        <v>284</v>
      </c>
      <c r="D861" s="9" t="s">
        <v>1721</v>
      </c>
      <c r="E861" s="9" t="s">
        <v>15</v>
      </c>
      <c r="F861" s="9" t="s">
        <v>16</v>
      </c>
      <c r="G861" s="8"/>
    </row>
    <row r="862" ht="204" spans="1:7">
      <c r="A862" s="9">
        <v>859</v>
      </c>
      <c r="B862" s="9" t="s">
        <v>1722</v>
      </c>
      <c r="C862" s="9" t="s">
        <v>284</v>
      </c>
      <c r="D862" s="9" t="s">
        <v>1723</v>
      </c>
      <c r="E862" s="9" t="s">
        <v>15</v>
      </c>
      <c r="F862" s="9" t="s">
        <v>16</v>
      </c>
      <c r="G862" s="8"/>
    </row>
    <row r="863" ht="168" spans="1:7">
      <c r="A863" s="9">
        <v>860</v>
      </c>
      <c r="B863" s="9" t="s">
        <v>1724</v>
      </c>
      <c r="C863" s="9" t="s">
        <v>284</v>
      </c>
      <c r="D863" s="9" t="s">
        <v>1725</v>
      </c>
      <c r="E863" s="9" t="s">
        <v>15</v>
      </c>
      <c r="F863" s="9" t="s">
        <v>16</v>
      </c>
      <c r="G863" s="8"/>
    </row>
    <row r="864" ht="264" spans="1:7">
      <c r="A864" s="9">
        <v>861</v>
      </c>
      <c r="B864" s="9" t="s">
        <v>1726</v>
      </c>
      <c r="C864" s="9" t="s">
        <v>284</v>
      </c>
      <c r="D864" s="9" t="s">
        <v>1727</v>
      </c>
      <c r="E864" s="9" t="s">
        <v>15</v>
      </c>
      <c r="F864" s="9" t="s">
        <v>16</v>
      </c>
      <c r="G864" s="8"/>
    </row>
    <row r="865" ht="108" spans="1:7">
      <c r="A865" s="9">
        <v>862</v>
      </c>
      <c r="B865" s="9" t="s">
        <v>1728</v>
      </c>
      <c r="C865" s="9" t="s">
        <v>284</v>
      </c>
      <c r="D865" s="9" t="s">
        <v>1729</v>
      </c>
      <c r="E865" s="9" t="s">
        <v>15</v>
      </c>
      <c r="F865" s="9" t="s">
        <v>16</v>
      </c>
      <c r="G865" s="8"/>
    </row>
    <row r="866" ht="84" spans="1:7">
      <c r="A866" s="9">
        <v>863</v>
      </c>
      <c r="B866" s="9" t="s">
        <v>1730</v>
      </c>
      <c r="C866" s="9" t="s">
        <v>284</v>
      </c>
      <c r="D866" s="9" t="s">
        <v>1731</v>
      </c>
      <c r="E866" s="9" t="s">
        <v>15</v>
      </c>
      <c r="F866" s="9" t="s">
        <v>16</v>
      </c>
      <c r="G866" s="8"/>
    </row>
    <row r="867" ht="409.5" spans="1:7">
      <c r="A867" s="9">
        <v>864</v>
      </c>
      <c r="B867" s="9" t="s">
        <v>1732</v>
      </c>
      <c r="C867" s="9" t="s">
        <v>284</v>
      </c>
      <c r="D867" s="9" t="s">
        <v>1733</v>
      </c>
      <c r="E867" s="9" t="s">
        <v>15</v>
      </c>
      <c r="F867" s="9" t="s">
        <v>16</v>
      </c>
      <c r="G867" s="8"/>
    </row>
    <row r="868" ht="108" spans="1:7">
      <c r="A868" s="9">
        <v>865</v>
      </c>
      <c r="B868" s="9" t="s">
        <v>1734</v>
      </c>
      <c r="C868" s="9" t="s">
        <v>284</v>
      </c>
      <c r="D868" s="9" t="s">
        <v>1735</v>
      </c>
      <c r="E868" s="9" t="s">
        <v>15</v>
      </c>
      <c r="F868" s="9" t="s">
        <v>16</v>
      </c>
      <c r="G868" s="8"/>
    </row>
    <row r="869" ht="108" spans="1:7">
      <c r="A869" s="9">
        <v>866</v>
      </c>
      <c r="B869" s="9" t="s">
        <v>1736</v>
      </c>
      <c r="C869" s="9" t="s">
        <v>284</v>
      </c>
      <c r="D869" s="9" t="s">
        <v>1737</v>
      </c>
      <c r="E869" s="9" t="s">
        <v>15</v>
      </c>
      <c r="F869" s="9" t="s">
        <v>16</v>
      </c>
      <c r="G869" s="8"/>
    </row>
    <row r="870" ht="72" spans="1:7">
      <c r="A870" s="9">
        <v>867</v>
      </c>
      <c r="B870" s="9" t="s">
        <v>1738</v>
      </c>
      <c r="C870" s="9" t="s">
        <v>284</v>
      </c>
      <c r="D870" s="9" t="s">
        <v>1739</v>
      </c>
      <c r="E870" s="9" t="s">
        <v>15</v>
      </c>
      <c r="F870" s="9" t="s">
        <v>16</v>
      </c>
      <c r="G870" s="8"/>
    </row>
    <row r="871" ht="60" spans="1:7">
      <c r="A871" s="9">
        <v>868</v>
      </c>
      <c r="B871" s="9" t="s">
        <v>1740</v>
      </c>
      <c r="C871" s="9" t="s">
        <v>284</v>
      </c>
      <c r="D871" s="9" t="s">
        <v>1741</v>
      </c>
      <c r="E871" s="9" t="s">
        <v>15</v>
      </c>
      <c r="F871" s="9" t="s">
        <v>16</v>
      </c>
      <c r="G871" s="8"/>
    </row>
    <row r="872" ht="72" spans="1:7">
      <c r="A872" s="9">
        <v>869</v>
      </c>
      <c r="B872" s="9" t="s">
        <v>1742</v>
      </c>
      <c r="C872" s="9" t="s">
        <v>284</v>
      </c>
      <c r="D872" s="9" t="s">
        <v>1743</v>
      </c>
      <c r="E872" s="9" t="s">
        <v>15</v>
      </c>
      <c r="F872" s="9" t="s">
        <v>16</v>
      </c>
      <c r="G872" s="8"/>
    </row>
    <row r="873" ht="84" spans="1:7">
      <c r="A873" s="9">
        <v>870</v>
      </c>
      <c r="B873" s="9" t="s">
        <v>1744</v>
      </c>
      <c r="C873" s="9" t="s">
        <v>284</v>
      </c>
      <c r="D873" s="9" t="s">
        <v>1745</v>
      </c>
      <c r="E873" s="9" t="s">
        <v>15</v>
      </c>
      <c r="F873" s="9" t="s">
        <v>16</v>
      </c>
      <c r="G873" s="8"/>
    </row>
    <row r="874" ht="360" spans="1:7">
      <c r="A874" s="9">
        <v>871</v>
      </c>
      <c r="B874" s="9" t="s">
        <v>1746</v>
      </c>
      <c r="C874" s="9" t="s">
        <v>284</v>
      </c>
      <c r="D874" s="9" t="s">
        <v>1747</v>
      </c>
      <c r="E874" s="9" t="s">
        <v>15</v>
      </c>
      <c r="F874" s="9" t="s">
        <v>16</v>
      </c>
      <c r="G874" s="8"/>
    </row>
    <row r="875" ht="409.5" spans="1:7">
      <c r="A875" s="9">
        <v>872</v>
      </c>
      <c r="B875" s="9" t="s">
        <v>1748</v>
      </c>
      <c r="C875" s="9" t="s">
        <v>284</v>
      </c>
      <c r="D875" s="9" t="s">
        <v>1749</v>
      </c>
      <c r="E875" s="9" t="s">
        <v>15</v>
      </c>
      <c r="F875" s="9" t="s">
        <v>16</v>
      </c>
      <c r="G875" s="8"/>
    </row>
    <row r="876" ht="96" spans="1:7">
      <c r="A876" s="9">
        <v>873</v>
      </c>
      <c r="B876" s="9" t="s">
        <v>1750</v>
      </c>
      <c r="C876" s="9" t="s">
        <v>284</v>
      </c>
      <c r="D876" s="9" t="s">
        <v>1751</v>
      </c>
      <c r="E876" s="9" t="s">
        <v>15</v>
      </c>
      <c r="F876" s="9" t="s">
        <v>16</v>
      </c>
      <c r="G876" s="8"/>
    </row>
    <row r="877" ht="120" spans="1:7">
      <c r="A877" s="9">
        <v>874</v>
      </c>
      <c r="B877" s="9" t="s">
        <v>1752</v>
      </c>
      <c r="C877" s="9" t="s">
        <v>284</v>
      </c>
      <c r="D877" s="9" t="s">
        <v>1753</v>
      </c>
      <c r="E877" s="9" t="s">
        <v>15</v>
      </c>
      <c r="F877" s="9" t="s">
        <v>16</v>
      </c>
      <c r="G877" s="8"/>
    </row>
    <row r="878" ht="84" spans="1:7">
      <c r="A878" s="9">
        <v>875</v>
      </c>
      <c r="B878" s="9" t="s">
        <v>1754</v>
      </c>
      <c r="C878" s="9" t="s">
        <v>284</v>
      </c>
      <c r="D878" s="9" t="s">
        <v>1755</v>
      </c>
      <c r="E878" s="9" t="s">
        <v>15</v>
      </c>
      <c r="F878" s="9" t="s">
        <v>16</v>
      </c>
      <c r="G878" s="8"/>
    </row>
    <row r="879" ht="348" spans="1:7">
      <c r="A879" s="9">
        <v>876</v>
      </c>
      <c r="B879" s="9" t="s">
        <v>1756</v>
      </c>
      <c r="C879" s="9" t="s">
        <v>284</v>
      </c>
      <c r="D879" s="9" t="s">
        <v>1757</v>
      </c>
      <c r="E879" s="9" t="s">
        <v>15</v>
      </c>
      <c r="F879" s="9" t="s">
        <v>16</v>
      </c>
      <c r="G879" s="8"/>
    </row>
    <row r="880" ht="96" spans="1:7">
      <c r="A880" s="9">
        <v>877</v>
      </c>
      <c r="B880" s="9" t="s">
        <v>1758</v>
      </c>
      <c r="C880" s="9" t="s">
        <v>284</v>
      </c>
      <c r="D880" s="9" t="s">
        <v>1759</v>
      </c>
      <c r="E880" s="9" t="s">
        <v>15</v>
      </c>
      <c r="F880" s="9" t="s">
        <v>16</v>
      </c>
      <c r="G880" s="8"/>
    </row>
    <row r="881" ht="288" spans="1:7">
      <c r="A881" s="9">
        <v>878</v>
      </c>
      <c r="B881" s="9" t="s">
        <v>1760</v>
      </c>
      <c r="C881" s="9" t="s">
        <v>284</v>
      </c>
      <c r="D881" s="9" t="s">
        <v>1761</v>
      </c>
      <c r="E881" s="9" t="s">
        <v>15</v>
      </c>
      <c r="F881" s="9" t="s">
        <v>16</v>
      </c>
      <c r="G881" s="8"/>
    </row>
    <row r="882" ht="288" spans="1:7">
      <c r="A882" s="9">
        <v>879</v>
      </c>
      <c r="B882" s="9" t="s">
        <v>1762</v>
      </c>
      <c r="C882" s="9" t="s">
        <v>284</v>
      </c>
      <c r="D882" s="9" t="s">
        <v>1763</v>
      </c>
      <c r="E882" s="9" t="s">
        <v>15</v>
      </c>
      <c r="F882" s="9" t="s">
        <v>16</v>
      </c>
      <c r="G882" s="8"/>
    </row>
    <row r="883" ht="72" spans="1:7">
      <c r="A883" s="9">
        <v>880</v>
      </c>
      <c r="B883" s="9" t="s">
        <v>1764</v>
      </c>
      <c r="C883" s="9" t="s">
        <v>284</v>
      </c>
      <c r="D883" s="9" t="s">
        <v>1765</v>
      </c>
      <c r="E883" s="9" t="s">
        <v>15</v>
      </c>
      <c r="F883" s="9" t="s">
        <v>16</v>
      </c>
      <c r="G883" s="8"/>
    </row>
    <row r="884" ht="228" spans="1:7">
      <c r="A884" s="9">
        <v>881</v>
      </c>
      <c r="B884" s="9" t="s">
        <v>1766</v>
      </c>
      <c r="C884" s="9" t="s">
        <v>284</v>
      </c>
      <c r="D884" s="9" t="s">
        <v>1767</v>
      </c>
      <c r="E884" s="9" t="s">
        <v>15</v>
      </c>
      <c r="F884" s="9" t="s">
        <v>16</v>
      </c>
      <c r="G884" s="8"/>
    </row>
    <row r="885" ht="144" spans="1:7">
      <c r="A885" s="9">
        <v>882</v>
      </c>
      <c r="B885" s="9" t="s">
        <v>1768</v>
      </c>
      <c r="C885" s="9" t="s">
        <v>284</v>
      </c>
      <c r="D885" s="9" t="s">
        <v>1769</v>
      </c>
      <c r="E885" s="9" t="s">
        <v>15</v>
      </c>
      <c r="F885" s="9" t="s">
        <v>16</v>
      </c>
      <c r="G885" s="8"/>
    </row>
    <row r="886" ht="156" spans="1:7">
      <c r="A886" s="9">
        <v>883</v>
      </c>
      <c r="B886" s="9" t="s">
        <v>1770</v>
      </c>
      <c r="C886" s="9" t="s">
        <v>284</v>
      </c>
      <c r="D886" s="9" t="s">
        <v>1771</v>
      </c>
      <c r="E886" s="9" t="s">
        <v>15</v>
      </c>
      <c r="F886" s="9" t="s">
        <v>16</v>
      </c>
      <c r="G886" s="8"/>
    </row>
    <row r="887" ht="156" spans="1:7">
      <c r="A887" s="9">
        <v>884</v>
      </c>
      <c r="B887" s="9" t="s">
        <v>1772</v>
      </c>
      <c r="C887" s="9" t="s">
        <v>284</v>
      </c>
      <c r="D887" s="9" t="s">
        <v>1773</v>
      </c>
      <c r="E887" s="9" t="s">
        <v>15</v>
      </c>
      <c r="F887" s="9" t="s">
        <v>16</v>
      </c>
      <c r="G887" s="8"/>
    </row>
    <row r="888" ht="108" spans="1:7">
      <c r="A888" s="9">
        <v>885</v>
      </c>
      <c r="B888" s="9" t="s">
        <v>1774</v>
      </c>
      <c r="C888" s="9" t="s">
        <v>284</v>
      </c>
      <c r="D888" s="9" t="s">
        <v>1775</v>
      </c>
      <c r="E888" s="9" t="s">
        <v>15</v>
      </c>
      <c r="F888" s="9" t="s">
        <v>16</v>
      </c>
      <c r="G888" s="8"/>
    </row>
    <row r="889" ht="228" spans="1:7">
      <c r="A889" s="9">
        <v>886</v>
      </c>
      <c r="B889" s="9" t="s">
        <v>1776</v>
      </c>
      <c r="C889" s="9" t="s">
        <v>284</v>
      </c>
      <c r="D889" s="9" t="s">
        <v>1777</v>
      </c>
      <c r="E889" s="9" t="s">
        <v>15</v>
      </c>
      <c r="F889" s="9" t="s">
        <v>16</v>
      </c>
      <c r="G889" s="8"/>
    </row>
    <row r="890" ht="409.5" spans="1:7">
      <c r="A890" s="9">
        <v>887</v>
      </c>
      <c r="B890" s="9" t="s">
        <v>1778</v>
      </c>
      <c r="C890" s="9" t="s">
        <v>284</v>
      </c>
      <c r="D890" s="9" t="s">
        <v>1779</v>
      </c>
      <c r="E890" s="9" t="s">
        <v>15</v>
      </c>
      <c r="F890" s="9" t="s">
        <v>16</v>
      </c>
      <c r="G890" s="8"/>
    </row>
    <row r="891" ht="252" spans="1:7">
      <c r="A891" s="9">
        <v>888</v>
      </c>
      <c r="B891" s="9" t="s">
        <v>1780</v>
      </c>
      <c r="C891" s="9" t="s">
        <v>284</v>
      </c>
      <c r="D891" s="9" t="s">
        <v>1781</v>
      </c>
      <c r="E891" s="9" t="s">
        <v>15</v>
      </c>
      <c r="F891" s="9" t="s">
        <v>16</v>
      </c>
      <c r="G891" s="8"/>
    </row>
    <row r="892" ht="216" spans="1:7">
      <c r="A892" s="9">
        <v>889</v>
      </c>
      <c r="B892" s="9" t="s">
        <v>1782</v>
      </c>
      <c r="C892" s="9" t="s">
        <v>284</v>
      </c>
      <c r="D892" s="9" t="s">
        <v>1783</v>
      </c>
      <c r="E892" s="9" t="s">
        <v>15</v>
      </c>
      <c r="F892" s="9" t="s">
        <v>16</v>
      </c>
      <c r="G892" s="8"/>
    </row>
    <row r="893" ht="180" spans="1:7">
      <c r="A893" s="9">
        <v>890</v>
      </c>
      <c r="B893" s="9" t="s">
        <v>1784</v>
      </c>
      <c r="C893" s="9" t="s">
        <v>284</v>
      </c>
      <c r="D893" s="9" t="s">
        <v>1785</v>
      </c>
      <c r="E893" s="9" t="s">
        <v>15</v>
      </c>
      <c r="F893" s="9" t="s">
        <v>16</v>
      </c>
      <c r="G893" s="8"/>
    </row>
    <row r="894" ht="180" spans="1:7">
      <c r="A894" s="9">
        <v>891</v>
      </c>
      <c r="B894" s="9" t="s">
        <v>1786</v>
      </c>
      <c r="C894" s="9" t="s">
        <v>284</v>
      </c>
      <c r="D894" s="9" t="s">
        <v>1787</v>
      </c>
      <c r="E894" s="9" t="s">
        <v>15</v>
      </c>
      <c r="F894" s="9" t="s">
        <v>16</v>
      </c>
      <c r="G894" s="8"/>
    </row>
    <row r="895" ht="252" spans="1:7">
      <c r="A895" s="9">
        <v>892</v>
      </c>
      <c r="B895" s="9" t="s">
        <v>1788</v>
      </c>
      <c r="C895" s="9" t="s">
        <v>284</v>
      </c>
      <c r="D895" s="9" t="s">
        <v>1789</v>
      </c>
      <c r="E895" s="9" t="s">
        <v>15</v>
      </c>
      <c r="F895" s="9" t="s">
        <v>16</v>
      </c>
      <c r="G895" s="8"/>
    </row>
    <row r="896" ht="180" spans="1:7">
      <c r="A896" s="9">
        <v>893</v>
      </c>
      <c r="B896" s="9" t="s">
        <v>1790</v>
      </c>
      <c r="C896" s="9" t="s">
        <v>284</v>
      </c>
      <c r="D896" s="9" t="s">
        <v>1791</v>
      </c>
      <c r="E896" s="9" t="s">
        <v>15</v>
      </c>
      <c r="F896" s="9" t="s">
        <v>16</v>
      </c>
      <c r="G896" s="8"/>
    </row>
    <row r="897" ht="168" spans="1:7">
      <c r="A897" s="9">
        <v>894</v>
      </c>
      <c r="B897" s="9" t="s">
        <v>1792</v>
      </c>
      <c r="C897" s="9" t="s">
        <v>284</v>
      </c>
      <c r="D897" s="9" t="s">
        <v>1793</v>
      </c>
      <c r="E897" s="9" t="s">
        <v>15</v>
      </c>
      <c r="F897" s="9" t="s">
        <v>16</v>
      </c>
      <c r="G897" s="8"/>
    </row>
    <row r="898" ht="84" spans="1:7">
      <c r="A898" s="9">
        <v>895</v>
      </c>
      <c r="B898" s="9" t="s">
        <v>1794</v>
      </c>
      <c r="C898" s="9" t="s">
        <v>284</v>
      </c>
      <c r="D898" s="9" t="s">
        <v>1795</v>
      </c>
      <c r="E898" s="9" t="s">
        <v>15</v>
      </c>
      <c r="F898" s="9" t="s">
        <v>16</v>
      </c>
      <c r="G898" s="8"/>
    </row>
    <row r="899" ht="144" spans="1:7">
      <c r="A899" s="9">
        <v>896</v>
      </c>
      <c r="B899" s="9" t="s">
        <v>1796</v>
      </c>
      <c r="C899" s="9" t="s">
        <v>284</v>
      </c>
      <c r="D899" s="9" t="s">
        <v>1797</v>
      </c>
      <c r="E899" s="9" t="s">
        <v>15</v>
      </c>
      <c r="F899" s="9" t="s">
        <v>16</v>
      </c>
      <c r="G899" s="8"/>
    </row>
    <row r="900" ht="168" spans="1:7">
      <c r="A900" s="9">
        <v>897</v>
      </c>
      <c r="B900" s="9" t="s">
        <v>1798</v>
      </c>
      <c r="C900" s="9" t="s">
        <v>284</v>
      </c>
      <c r="D900" s="9" t="s">
        <v>1799</v>
      </c>
      <c r="E900" s="9" t="s">
        <v>15</v>
      </c>
      <c r="F900" s="9" t="s">
        <v>16</v>
      </c>
      <c r="G900" s="8"/>
    </row>
    <row r="901" ht="132" spans="1:7">
      <c r="A901" s="9">
        <v>898</v>
      </c>
      <c r="B901" s="9" t="s">
        <v>1800</v>
      </c>
      <c r="C901" s="9" t="s">
        <v>284</v>
      </c>
      <c r="D901" s="9" t="s">
        <v>1801</v>
      </c>
      <c r="E901" s="9" t="s">
        <v>15</v>
      </c>
      <c r="F901" s="9" t="s">
        <v>16</v>
      </c>
      <c r="G901" s="8"/>
    </row>
    <row r="902" ht="120" spans="1:7">
      <c r="A902" s="9">
        <v>899</v>
      </c>
      <c r="B902" s="9" t="s">
        <v>1802</v>
      </c>
      <c r="C902" s="9" t="s">
        <v>284</v>
      </c>
      <c r="D902" s="9" t="s">
        <v>1803</v>
      </c>
      <c r="E902" s="9" t="s">
        <v>15</v>
      </c>
      <c r="F902" s="9" t="s">
        <v>16</v>
      </c>
      <c r="G902" s="8"/>
    </row>
    <row r="903" ht="84" spans="1:7">
      <c r="A903" s="9">
        <v>900</v>
      </c>
      <c r="B903" s="9" t="s">
        <v>1804</v>
      </c>
      <c r="C903" s="9" t="s">
        <v>284</v>
      </c>
      <c r="D903" s="9" t="s">
        <v>1805</v>
      </c>
      <c r="E903" s="9" t="s">
        <v>15</v>
      </c>
      <c r="F903" s="9" t="s">
        <v>16</v>
      </c>
      <c r="G903" s="8"/>
    </row>
    <row r="904" ht="156" spans="1:7">
      <c r="A904" s="9">
        <v>901</v>
      </c>
      <c r="B904" s="9" t="s">
        <v>1806</v>
      </c>
      <c r="C904" s="9" t="s">
        <v>284</v>
      </c>
      <c r="D904" s="9" t="s">
        <v>1807</v>
      </c>
      <c r="E904" s="9" t="s">
        <v>15</v>
      </c>
      <c r="F904" s="9" t="s">
        <v>16</v>
      </c>
      <c r="G904" s="8"/>
    </row>
    <row r="905" ht="144" spans="1:7">
      <c r="A905" s="9">
        <v>902</v>
      </c>
      <c r="B905" s="9" t="s">
        <v>1808</v>
      </c>
      <c r="C905" s="9" t="s">
        <v>284</v>
      </c>
      <c r="D905" s="9" t="s">
        <v>1809</v>
      </c>
      <c r="E905" s="9" t="s">
        <v>15</v>
      </c>
      <c r="F905" s="9" t="s">
        <v>16</v>
      </c>
      <c r="G905" s="8"/>
    </row>
    <row r="906" ht="72" spans="1:7">
      <c r="A906" s="9">
        <v>903</v>
      </c>
      <c r="B906" s="9" t="s">
        <v>1810</v>
      </c>
      <c r="C906" s="9" t="s">
        <v>284</v>
      </c>
      <c r="D906" s="9" t="s">
        <v>1811</v>
      </c>
      <c r="E906" s="9" t="s">
        <v>15</v>
      </c>
      <c r="F906" s="9" t="s">
        <v>16</v>
      </c>
      <c r="G906" s="8"/>
    </row>
    <row r="907" ht="96" spans="1:7">
      <c r="A907" s="9">
        <v>904</v>
      </c>
      <c r="B907" s="9" t="s">
        <v>1812</v>
      </c>
      <c r="C907" s="9" t="s">
        <v>284</v>
      </c>
      <c r="D907" s="9" t="s">
        <v>1813</v>
      </c>
      <c r="E907" s="9" t="s">
        <v>15</v>
      </c>
      <c r="F907" s="9" t="s">
        <v>16</v>
      </c>
      <c r="G907" s="8"/>
    </row>
    <row r="908" ht="96" spans="1:7">
      <c r="A908" s="9">
        <v>905</v>
      </c>
      <c r="B908" s="9" t="s">
        <v>1814</v>
      </c>
      <c r="C908" s="9" t="s">
        <v>284</v>
      </c>
      <c r="D908" s="9" t="s">
        <v>1815</v>
      </c>
      <c r="E908" s="9" t="s">
        <v>15</v>
      </c>
      <c r="F908" s="9" t="s">
        <v>16</v>
      </c>
      <c r="G908" s="8"/>
    </row>
    <row r="909" ht="360" spans="1:7">
      <c r="A909" s="9">
        <v>906</v>
      </c>
      <c r="B909" s="9" t="s">
        <v>1816</v>
      </c>
      <c r="C909" s="9" t="s">
        <v>284</v>
      </c>
      <c r="D909" s="9" t="s">
        <v>1817</v>
      </c>
      <c r="E909" s="9" t="s">
        <v>15</v>
      </c>
      <c r="F909" s="9" t="s">
        <v>16</v>
      </c>
      <c r="G909" s="8"/>
    </row>
    <row r="910" ht="276" spans="1:7">
      <c r="A910" s="9">
        <v>907</v>
      </c>
      <c r="B910" s="9" t="s">
        <v>1818</v>
      </c>
      <c r="C910" s="9" t="s">
        <v>284</v>
      </c>
      <c r="D910" s="9" t="s">
        <v>1819</v>
      </c>
      <c r="E910" s="9" t="s">
        <v>15</v>
      </c>
      <c r="F910" s="9" t="s">
        <v>16</v>
      </c>
      <c r="G910" s="8"/>
    </row>
    <row r="911" ht="384" spans="1:7">
      <c r="A911" s="9">
        <v>908</v>
      </c>
      <c r="B911" s="9" t="s">
        <v>1820</v>
      </c>
      <c r="C911" s="9" t="s">
        <v>284</v>
      </c>
      <c r="D911" s="9" t="s">
        <v>1821</v>
      </c>
      <c r="E911" s="9" t="s">
        <v>15</v>
      </c>
      <c r="F911" s="9" t="s">
        <v>16</v>
      </c>
      <c r="G911" s="8"/>
    </row>
    <row r="912" ht="372" spans="1:7">
      <c r="A912" s="9">
        <v>909</v>
      </c>
      <c r="B912" s="9" t="s">
        <v>1822</v>
      </c>
      <c r="C912" s="9" t="s">
        <v>284</v>
      </c>
      <c r="D912" s="9" t="s">
        <v>1823</v>
      </c>
      <c r="E912" s="9" t="s">
        <v>15</v>
      </c>
      <c r="F912" s="9" t="s">
        <v>16</v>
      </c>
      <c r="G912" s="8"/>
    </row>
    <row r="913" ht="168" spans="1:7">
      <c r="A913" s="9">
        <v>910</v>
      </c>
      <c r="B913" s="9" t="s">
        <v>1824</v>
      </c>
      <c r="C913" s="9" t="s">
        <v>284</v>
      </c>
      <c r="D913" s="9" t="s">
        <v>1825</v>
      </c>
      <c r="E913" s="9" t="s">
        <v>15</v>
      </c>
      <c r="F913" s="9" t="s">
        <v>16</v>
      </c>
      <c r="G913" s="8"/>
    </row>
    <row r="914" ht="60" spans="1:7">
      <c r="A914" s="9">
        <v>911</v>
      </c>
      <c r="B914" s="9" t="s">
        <v>1826</v>
      </c>
      <c r="C914" s="9" t="s">
        <v>284</v>
      </c>
      <c r="D914" s="9" t="s">
        <v>1827</v>
      </c>
      <c r="E914" s="9" t="s">
        <v>15</v>
      </c>
      <c r="F914" s="9" t="s">
        <v>16</v>
      </c>
      <c r="G914" s="8"/>
    </row>
    <row r="915" ht="120" spans="1:7">
      <c r="A915" s="9">
        <v>912</v>
      </c>
      <c r="B915" s="9" t="s">
        <v>1828</v>
      </c>
      <c r="C915" s="9" t="s">
        <v>284</v>
      </c>
      <c r="D915" s="9" t="s">
        <v>1829</v>
      </c>
      <c r="E915" s="9" t="s">
        <v>15</v>
      </c>
      <c r="F915" s="9" t="s">
        <v>16</v>
      </c>
      <c r="G915" s="8"/>
    </row>
    <row r="916" ht="132" spans="1:7">
      <c r="A916" s="9">
        <v>913</v>
      </c>
      <c r="B916" s="9" t="s">
        <v>1830</v>
      </c>
      <c r="C916" s="9" t="s">
        <v>284</v>
      </c>
      <c r="D916" s="9" t="s">
        <v>1831</v>
      </c>
      <c r="E916" s="9" t="s">
        <v>15</v>
      </c>
      <c r="F916" s="9" t="s">
        <v>16</v>
      </c>
      <c r="G916" s="8"/>
    </row>
    <row r="917" ht="132" spans="1:7">
      <c r="A917" s="9">
        <v>914</v>
      </c>
      <c r="B917" s="9" t="s">
        <v>1832</v>
      </c>
      <c r="C917" s="9" t="s">
        <v>284</v>
      </c>
      <c r="D917" s="9" t="s">
        <v>1833</v>
      </c>
      <c r="E917" s="9" t="s">
        <v>15</v>
      </c>
      <c r="F917" s="9" t="s">
        <v>16</v>
      </c>
      <c r="G917" s="8"/>
    </row>
    <row r="918" ht="108" spans="1:7">
      <c r="A918" s="9">
        <v>915</v>
      </c>
      <c r="B918" s="9" t="s">
        <v>1834</v>
      </c>
      <c r="C918" s="9" t="s">
        <v>284</v>
      </c>
      <c r="D918" s="9" t="s">
        <v>1835</v>
      </c>
      <c r="E918" s="9" t="s">
        <v>15</v>
      </c>
      <c r="F918" s="9" t="s">
        <v>16</v>
      </c>
      <c r="G918" s="8"/>
    </row>
    <row r="919" ht="96" spans="1:7">
      <c r="A919" s="9">
        <v>916</v>
      </c>
      <c r="B919" s="9" t="s">
        <v>1836</v>
      </c>
      <c r="C919" s="9" t="s">
        <v>284</v>
      </c>
      <c r="D919" s="9" t="s">
        <v>1837</v>
      </c>
      <c r="E919" s="9" t="s">
        <v>15</v>
      </c>
      <c r="F919" s="9" t="s">
        <v>16</v>
      </c>
      <c r="G919" s="8"/>
    </row>
    <row r="920" ht="84" spans="1:7">
      <c r="A920" s="9">
        <v>917</v>
      </c>
      <c r="B920" s="9" t="s">
        <v>1838</v>
      </c>
      <c r="C920" s="9" t="s">
        <v>284</v>
      </c>
      <c r="D920" s="9" t="s">
        <v>1839</v>
      </c>
      <c r="E920" s="9" t="s">
        <v>15</v>
      </c>
      <c r="F920" s="9" t="s">
        <v>16</v>
      </c>
      <c r="G920" s="8"/>
    </row>
    <row r="921" ht="144" spans="1:7">
      <c r="A921" s="9">
        <v>918</v>
      </c>
      <c r="B921" s="9" t="s">
        <v>1840</v>
      </c>
      <c r="C921" s="9" t="s">
        <v>284</v>
      </c>
      <c r="D921" s="9" t="s">
        <v>1841</v>
      </c>
      <c r="E921" s="9" t="s">
        <v>15</v>
      </c>
      <c r="F921" s="9" t="s">
        <v>16</v>
      </c>
      <c r="G921" s="8"/>
    </row>
    <row r="922" ht="144" spans="1:7">
      <c r="A922" s="9">
        <v>919</v>
      </c>
      <c r="B922" s="9" t="s">
        <v>1842</v>
      </c>
      <c r="C922" s="9" t="s">
        <v>284</v>
      </c>
      <c r="D922" s="9" t="s">
        <v>1843</v>
      </c>
      <c r="E922" s="9" t="s">
        <v>15</v>
      </c>
      <c r="F922" s="9" t="s">
        <v>16</v>
      </c>
      <c r="G922" s="8"/>
    </row>
    <row r="923" ht="144" spans="1:7">
      <c r="A923" s="9">
        <v>920</v>
      </c>
      <c r="B923" s="9" t="s">
        <v>1844</v>
      </c>
      <c r="C923" s="9" t="s">
        <v>284</v>
      </c>
      <c r="D923" s="9" t="s">
        <v>1845</v>
      </c>
      <c r="E923" s="9" t="s">
        <v>15</v>
      </c>
      <c r="F923" s="9" t="s">
        <v>16</v>
      </c>
      <c r="G923" s="8"/>
    </row>
    <row r="924" ht="84" spans="1:7">
      <c r="A924" s="9">
        <v>921</v>
      </c>
      <c r="B924" s="9" t="s">
        <v>1846</v>
      </c>
      <c r="C924" s="9" t="s">
        <v>284</v>
      </c>
      <c r="D924" s="9" t="s">
        <v>1847</v>
      </c>
      <c r="E924" s="9" t="s">
        <v>15</v>
      </c>
      <c r="F924" s="9" t="s">
        <v>16</v>
      </c>
      <c r="G924" s="8"/>
    </row>
    <row r="925" ht="108" spans="1:7">
      <c r="A925" s="9">
        <v>922</v>
      </c>
      <c r="B925" s="9" t="s">
        <v>1848</v>
      </c>
      <c r="C925" s="9" t="s">
        <v>284</v>
      </c>
      <c r="D925" s="9" t="s">
        <v>1849</v>
      </c>
      <c r="E925" s="9" t="s">
        <v>15</v>
      </c>
      <c r="F925" s="9" t="s">
        <v>16</v>
      </c>
      <c r="G925" s="8"/>
    </row>
    <row r="926" ht="132" spans="1:7">
      <c r="A926" s="9">
        <v>923</v>
      </c>
      <c r="B926" s="9" t="s">
        <v>1850</v>
      </c>
      <c r="C926" s="9" t="s">
        <v>284</v>
      </c>
      <c r="D926" s="9" t="s">
        <v>1851</v>
      </c>
      <c r="E926" s="9" t="s">
        <v>15</v>
      </c>
      <c r="F926" s="9" t="s">
        <v>16</v>
      </c>
      <c r="G926" s="8"/>
    </row>
    <row r="927" ht="180" spans="1:7">
      <c r="A927" s="9">
        <v>924</v>
      </c>
      <c r="B927" s="9" t="s">
        <v>1852</v>
      </c>
      <c r="C927" s="9" t="s">
        <v>284</v>
      </c>
      <c r="D927" s="9" t="s">
        <v>1853</v>
      </c>
      <c r="E927" s="9" t="s">
        <v>15</v>
      </c>
      <c r="F927" s="9" t="s">
        <v>16</v>
      </c>
      <c r="G927" s="8"/>
    </row>
    <row r="928" ht="168" spans="1:7">
      <c r="A928" s="9">
        <v>925</v>
      </c>
      <c r="B928" s="9" t="s">
        <v>1854</v>
      </c>
      <c r="C928" s="9" t="s">
        <v>284</v>
      </c>
      <c r="D928" s="9" t="s">
        <v>1855</v>
      </c>
      <c r="E928" s="9" t="s">
        <v>15</v>
      </c>
      <c r="F928" s="9" t="s">
        <v>16</v>
      </c>
      <c r="G928" s="8"/>
    </row>
    <row r="929" ht="348" spans="1:7">
      <c r="A929" s="9">
        <v>926</v>
      </c>
      <c r="B929" s="9" t="s">
        <v>1856</v>
      </c>
      <c r="C929" s="9" t="s">
        <v>284</v>
      </c>
      <c r="D929" s="9" t="s">
        <v>1857</v>
      </c>
      <c r="E929" s="9" t="s">
        <v>15</v>
      </c>
      <c r="F929" s="9" t="s">
        <v>16</v>
      </c>
      <c r="G929" s="8"/>
    </row>
    <row r="930" ht="132" spans="1:7">
      <c r="A930" s="9">
        <v>927</v>
      </c>
      <c r="B930" s="9" t="s">
        <v>1858</v>
      </c>
      <c r="C930" s="9" t="s">
        <v>284</v>
      </c>
      <c r="D930" s="9" t="s">
        <v>1859</v>
      </c>
      <c r="E930" s="9" t="s">
        <v>15</v>
      </c>
      <c r="F930" s="9" t="s">
        <v>16</v>
      </c>
      <c r="G930" s="8"/>
    </row>
    <row r="931" ht="264" spans="1:7">
      <c r="A931" s="9">
        <v>928</v>
      </c>
      <c r="B931" s="9" t="s">
        <v>1860</v>
      </c>
      <c r="C931" s="9" t="s">
        <v>284</v>
      </c>
      <c r="D931" s="9" t="s">
        <v>1861</v>
      </c>
      <c r="E931" s="9" t="s">
        <v>15</v>
      </c>
      <c r="F931" s="9" t="s">
        <v>16</v>
      </c>
      <c r="G931" s="8"/>
    </row>
    <row r="932" ht="192" spans="1:7">
      <c r="A932" s="9">
        <v>929</v>
      </c>
      <c r="B932" s="9" t="s">
        <v>1862</v>
      </c>
      <c r="C932" s="9" t="s">
        <v>284</v>
      </c>
      <c r="D932" s="9" t="s">
        <v>1863</v>
      </c>
      <c r="E932" s="9" t="s">
        <v>15</v>
      </c>
      <c r="F932" s="9" t="s">
        <v>16</v>
      </c>
      <c r="G932" s="8"/>
    </row>
    <row r="933" ht="360" spans="1:7">
      <c r="A933" s="9">
        <v>930</v>
      </c>
      <c r="B933" s="9" t="s">
        <v>1864</v>
      </c>
      <c r="C933" s="9" t="s">
        <v>284</v>
      </c>
      <c r="D933" s="9" t="s">
        <v>1865</v>
      </c>
      <c r="E933" s="9" t="s">
        <v>15</v>
      </c>
      <c r="F933" s="9" t="s">
        <v>16</v>
      </c>
      <c r="G933" s="8"/>
    </row>
    <row r="934" ht="252" spans="1:7">
      <c r="A934" s="9">
        <v>931</v>
      </c>
      <c r="B934" s="9" t="s">
        <v>1866</v>
      </c>
      <c r="C934" s="9" t="s">
        <v>284</v>
      </c>
      <c r="D934" s="9" t="s">
        <v>1867</v>
      </c>
      <c r="E934" s="9" t="s">
        <v>15</v>
      </c>
      <c r="F934" s="9" t="s">
        <v>16</v>
      </c>
      <c r="G934" s="8"/>
    </row>
    <row r="935" ht="180" spans="1:7">
      <c r="A935" s="9">
        <v>932</v>
      </c>
      <c r="B935" s="9" t="s">
        <v>1868</v>
      </c>
      <c r="C935" s="9" t="s">
        <v>284</v>
      </c>
      <c r="D935" s="9" t="s">
        <v>1869</v>
      </c>
      <c r="E935" s="9" t="s">
        <v>15</v>
      </c>
      <c r="F935" s="9" t="s">
        <v>16</v>
      </c>
      <c r="G935" s="8"/>
    </row>
    <row r="936" ht="348" spans="1:7">
      <c r="A936" s="9">
        <v>933</v>
      </c>
      <c r="B936" s="9" t="s">
        <v>1870</v>
      </c>
      <c r="C936" s="9" t="s">
        <v>284</v>
      </c>
      <c r="D936" s="9" t="s">
        <v>1871</v>
      </c>
      <c r="E936" s="9" t="s">
        <v>15</v>
      </c>
      <c r="F936" s="9" t="s">
        <v>16</v>
      </c>
      <c r="G936" s="8"/>
    </row>
    <row r="937" ht="409.5" spans="1:7">
      <c r="A937" s="9">
        <v>934</v>
      </c>
      <c r="B937" s="9" t="s">
        <v>1872</v>
      </c>
      <c r="C937" s="9" t="s">
        <v>284</v>
      </c>
      <c r="D937" s="9" t="s">
        <v>1873</v>
      </c>
      <c r="E937" s="9" t="s">
        <v>15</v>
      </c>
      <c r="F937" s="9" t="s">
        <v>16</v>
      </c>
      <c r="G937" s="8"/>
    </row>
    <row r="938" ht="252" spans="1:7">
      <c r="A938" s="9">
        <v>935</v>
      </c>
      <c r="B938" s="9" t="s">
        <v>1874</v>
      </c>
      <c r="C938" s="9" t="s">
        <v>284</v>
      </c>
      <c r="D938" s="9" t="s">
        <v>1875</v>
      </c>
      <c r="E938" s="9" t="s">
        <v>15</v>
      </c>
      <c r="F938" s="9" t="s">
        <v>16</v>
      </c>
      <c r="G938" s="8"/>
    </row>
    <row r="939" ht="288" spans="1:7">
      <c r="A939" s="9">
        <v>936</v>
      </c>
      <c r="B939" s="9" t="s">
        <v>1876</v>
      </c>
      <c r="C939" s="9" t="s">
        <v>284</v>
      </c>
      <c r="D939" s="9" t="s">
        <v>1877</v>
      </c>
      <c r="E939" s="9" t="s">
        <v>15</v>
      </c>
      <c r="F939" s="9" t="s">
        <v>16</v>
      </c>
      <c r="G939" s="8"/>
    </row>
    <row r="940" ht="120" spans="1:7">
      <c r="A940" s="9">
        <v>937</v>
      </c>
      <c r="B940" s="9" t="s">
        <v>1878</v>
      </c>
      <c r="C940" s="9" t="s">
        <v>284</v>
      </c>
      <c r="D940" s="9" t="s">
        <v>1879</v>
      </c>
      <c r="E940" s="9" t="s">
        <v>15</v>
      </c>
      <c r="F940" s="9" t="s">
        <v>16</v>
      </c>
      <c r="G940" s="8"/>
    </row>
    <row r="941" ht="120" spans="1:7">
      <c r="A941" s="9">
        <v>938</v>
      </c>
      <c r="B941" s="9" t="s">
        <v>1880</v>
      </c>
      <c r="C941" s="9" t="s">
        <v>284</v>
      </c>
      <c r="D941" s="9" t="s">
        <v>1881</v>
      </c>
      <c r="E941" s="9" t="s">
        <v>15</v>
      </c>
      <c r="F941" s="9" t="s">
        <v>16</v>
      </c>
      <c r="G941" s="8"/>
    </row>
    <row r="942" ht="144" spans="1:7">
      <c r="A942" s="9">
        <v>939</v>
      </c>
      <c r="B942" s="9" t="s">
        <v>1882</v>
      </c>
      <c r="C942" s="9" t="s">
        <v>284</v>
      </c>
      <c r="D942" s="9" t="s">
        <v>1883</v>
      </c>
      <c r="E942" s="9" t="s">
        <v>15</v>
      </c>
      <c r="F942" s="9" t="s">
        <v>16</v>
      </c>
      <c r="G942" s="8"/>
    </row>
    <row r="943" ht="132" spans="1:7">
      <c r="A943" s="9">
        <v>940</v>
      </c>
      <c r="B943" s="9" t="s">
        <v>1884</v>
      </c>
      <c r="C943" s="9" t="s">
        <v>284</v>
      </c>
      <c r="D943" s="9" t="s">
        <v>1885</v>
      </c>
      <c r="E943" s="9" t="s">
        <v>15</v>
      </c>
      <c r="F943" s="9" t="s">
        <v>16</v>
      </c>
      <c r="G943" s="8"/>
    </row>
    <row r="944" ht="132" spans="1:7">
      <c r="A944" s="9">
        <v>941</v>
      </c>
      <c r="B944" s="9" t="s">
        <v>1886</v>
      </c>
      <c r="C944" s="9" t="s">
        <v>284</v>
      </c>
      <c r="D944" s="9" t="s">
        <v>1887</v>
      </c>
      <c r="E944" s="9" t="s">
        <v>15</v>
      </c>
      <c r="F944" s="9" t="s">
        <v>16</v>
      </c>
      <c r="G944" s="8"/>
    </row>
    <row r="945" ht="144" spans="1:7">
      <c r="A945" s="9">
        <v>942</v>
      </c>
      <c r="B945" s="9" t="s">
        <v>1888</v>
      </c>
      <c r="C945" s="9" t="s">
        <v>284</v>
      </c>
      <c r="D945" s="9" t="s">
        <v>1889</v>
      </c>
      <c r="E945" s="9" t="s">
        <v>15</v>
      </c>
      <c r="F945" s="9" t="s">
        <v>16</v>
      </c>
      <c r="G945" s="8"/>
    </row>
    <row r="946" ht="409.5" spans="1:7">
      <c r="A946" s="9">
        <v>943</v>
      </c>
      <c r="B946" s="9" t="s">
        <v>1890</v>
      </c>
      <c r="C946" s="9" t="s">
        <v>284</v>
      </c>
      <c r="D946" s="9" t="s">
        <v>1891</v>
      </c>
      <c r="E946" s="9" t="s">
        <v>15</v>
      </c>
      <c r="F946" s="9" t="s">
        <v>16</v>
      </c>
      <c r="G946" s="8"/>
    </row>
    <row r="947" ht="409.5" spans="1:7">
      <c r="A947" s="9">
        <v>944</v>
      </c>
      <c r="B947" s="9" t="s">
        <v>1892</v>
      </c>
      <c r="C947" s="9" t="s">
        <v>284</v>
      </c>
      <c r="D947" s="9" t="s">
        <v>1893</v>
      </c>
      <c r="E947" s="9" t="s">
        <v>15</v>
      </c>
      <c r="F947" s="9" t="s">
        <v>16</v>
      </c>
      <c r="G947" s="8"/>
    </row>
    <row r="948" ht="156" spans="1:7">
      <c r="A948" s="9">
        <v>945</v>
      </c>
      <c r="B948" s="9" t="s">
        <v>1894</v>
      </c>
      <c r="C948" s="9" t="s">
        <v>284</v>
      </c>
      <c r="D948" s="9" t="s">
        <v>1895</v>
      </c>
      <c r="E948" s="9" t="s">
        <v>15</v>
      </c>
      <c r="F948" s="9" t="s">
        <v>16</v>
      </c>
      <c r="G948" s="8"/>
    </row>
    <row r="949" ht="132" spans="1:7">
      <c r="A949" s="9">
        <v>946</v>
      </c>
      <c r="B949" s="9" t="s">
        <v>1896</v>
      </c>
      <c r="C949" s="9" t="s">
        <v>284</v>
      </c>
      <c r="D949" s="9" t="s">
        <v>1897</v>
      </c>
      <c r="E949" s="9" t="s">
        <v>15</v>
      </c>
      <c r="F949" s="9" t="s">
        <v>16</v>
      </c>
      <c r="G949" s="8"/>
    </row>
    <row r="950" ht="252" spans="1:7">
      <c r="A950" s="9">
        <v>947</v>
      </c>
      <c r="B950" s="9" t="s">
        <v>1898</v>
      </c>
      <c r="C950" s="9" t="s">
        <v>284</v>
      </c>
      <c r="D950" s="9" t="s">
        <v>1899</v>
      </c>
      <c r="E950" s="9" t="s">
        <v>15</v>
      </c>
      <c r="F950" s="9" t="s">
        <v>16</v>
      </c>
      <c r="G950" s="8"/>
    </row>
    <row r="951" ht="228" spans="1:7">
      <c r="A951" s="9">
        <v>948</v>
      </c>
      <c r="B951" s="9" t="s">
        <v>1900</v>
      </c>
      <c r="C951" s="9" t="s">
        <v>284</v>
      </c>
      <c r="D951" s="9" t="s">
        <v>1901</v>
      </c>
      <c r="E951" s="9" t="s">
        <v>15</v>
      </c>
      <c r="F951" s="9" t="s">
        <v>16</v>
      </c>
      <c r="G951" s="8"/>
    </row>
    <row r="952" ht="204" spans="1:7">
      <c r="A952" s="9">
        <v>949</v>
      </c>
      <c r="B952" s="9" t="s">
        <v>1902</v>
      </c>
      <c r="C952" s="9" t="s">
        <v>284</v>
      </c>
      <c r="D952" s="9" t="s">
        <v>1903</v>
      </c>
      <c r="E952" s="9" t="s">
        <v>15</v>
      </c>
      <c r="F952" s="9" t="s">
        <v>16</v>
      </c>
      <c r="G952" s="8"/>
    </row>
    <row r="953" ht="240" spans="1:7">
      <c r="A953" s="9">
        <v>950</v>
      </c>
      <c r="B953" s="9" t="s">
        <v>1904</v>
      </c>
      <c r="C953" s="9" t="s">
        <v>284</v>
      </c>
      <c r="D953" s="9" t="s">
        <v>1905</v>
      </c>
      <c r="E953" s="9" t="s">
        <v>15</v>
      </c>
      <c r="F953" s="9" t="s">
        <v>16</v>
      </c>
      <c r="G953" s="8"/>
    </row>
    <row r="954" ht="132" spans="1:7">
      <c r="A954" s="9">
        <v>951</v>
      </c>
      <c r="B954" s="9" t="s">
        <v>1906</v>
      </c>
      <c r="C954" s="9" t="s">
        <v>284</v>
      </c>
      <c r="D954" s="9" t="s">
        <v>1907</v>
      </c>
      <c r="E954" s="9" t="s">
        <v>15</v>
      </c>
      <c r="F954" s="9" t="s">
        <v>16</v>
      </c>
      <c r="G954" s="8"/>
    </row>
    <row r="955" ht="120" spans="1:7">
      <c r="A955" s="9">
        <v>952</v>
      </c>
      <c r="B955" s="9" t="s">
        <v>1908</v>
      </c>
      <c r="C955" s="9" t="s">
        <v>284</v>
      </c>
      <c r="D955" s="9" t="s">
        <v>1909</v>
      </c>
      <c r="E955" s="9" t="s">
        <v>15</v>
      </c>
      <c r="F955" s="9" t="s">
        <v>16</v>
      </c>
      <c r="G955" s="8"/>
    </row>
    <row r="956" ht="276" spans="1:7">
      <c r="A956" s="9">
        <v>953</v>
      </c>
      <c r="B956" s="9" t="s">
        <v>1910</v>
      </c>
      <c r="C956" s="9" t="s">
        <v>284</v>
      </c>
      <c r="D956" s="9" t="s">
        <v>1911</v>
      </c>
      <c r="E956" s="9" t="s">
        <v>15</v>
      </c>
      <c r="F956" s="9" t="s">
        <v>16</v>
      </c>
      <c r="G956" s="8"/>
    </row>
    <row r="957" ht="144" spans="1:7">
      <c r="A957" s="9">
        <v>954</v>
      </c>
      <c r="B957" s="9" t="s">
        <v>1912</v>
      </c>
      <c r="C957" s="9" t="s">
        <v>284</v>
      </c>
      <c r="D957" s="9" t="s">
        <v>1913</v>
      </c>
      <c r="E957" s="9" t="s">
        <v>15</v>
      </c>
      <c r="F957" s="9" t="s">
        <v>16</v>
      </c>
      <c r="G957" s="8"/>
    </row>
    <row r="958" ht="300" spans="1:7">
      <c r="A958" s="9">
        <v>955</v>
      </c>
      <c r="B958" s="9" t="s">
        <v>1914</v>
      </c>
      <c r="C958" s="9" t="s">
        <v>284</v>
      </c>
      <c r="D958" s="9" t="s">
        <v>1915</v>
      </c>
      <c r="E958" s="9" t="s">
        <v>15</v>
      </c>
      <c r="F958" s="9" t="s">
        <v>16</v>
      </c>
      <c r="G958" s="8"/>
    </row>
    <row r="959" ht="300" spans="1:7">
      <c r="A959" s="9">
        <v>956</v>
      </c>
      <c r="B959" s="9" t="s">
        <v>1916</v>
      </c>
      <c r="C959" s="9" t="s">
        <v>284</v>
      </c>
      <c r="D959" s="9" t="s">
        <v>1917</v>
      </c>
      <c r="E959" s="9" t="s">
        <v>15</v>
      </c>
      <c r="F959" s="9" t="s">
        <v>16</v>
      </c>
      <c r="G959" s="8"/>
    </row>
    <row r="960" ht="264" spans="1:7">
      <c r="A960" s="9">
        <v>957</v>
      </c>
      <c r="B960" s="9" t="s">
        <v>1918</v>
      </c>
      <c r="C960" s="9" t="s">
        <v>284</v>
      </c>
      <c r="D960" s="9" t="s">
        <v>1919</v>
      </c>
      <c r="E960" s="9" t="s">
        <v>15</v>
      </c>
      <c r="F960" s="9" t="s">
        <v>16</v>
      </c>
      <c r="G960" s="8"/>
    </row>
    <row r="961" ht="252" spans="1:7">
      <c r="A961" s="9">
        <v>958</v>
      </c>
      <c r="B961" s="9" t="s">
        <v>1920</v>
      </c>
      <c r="C961" s="9" t="s">
        <v>284</v>
      </c>
      <c r="D961" s="9" t="s">
        <v>1921</v>
      </c>
      <c r="E961" s="9" t="s">
        <v>15</v>
      </c>
      <c r="F961" s="9" t="s">
        <v>16</v>
      </c>
      <c r="G961" s="8"/>
    </row>
    <row r="962" ht="252" spans="1:7">
      <c r="A962" s="9">
        <v>959</v>
      </c>
      <c r="B962" s="9" t="s">
        <v>1922</v>
      </c>
      <c r="C962" s="9" t="s">
        <v>284</v>
      </c>
      <c r="D962" s="9" t="s">
        <v>1923</v>
      </c>
      <c r="E962" s="9" t="s">
        <v>15</v>
      </c>
      <c r="F962" s="9" t="s">
        <v>16</v>
      </c>
      <c r="G962" s="8"/>
    </row>
    <row r="963" ht="336" spans="1:7">
      <c r="A963" s="9">
        <v>960</v>
      </c>
      <c r="B963" s="9" t="s">
        <v>1924</v>
      </c>
      <c r="C963" s="9" t="s">
        <v>284</v>
      </c>
      <c r="D963" s="9" t="s">
        <v>1925</v>
      </c>
      <c r="E963" s="9" t="s">
        <v>15</v>
      </c>
      <c r="F963" s="9" t="s">
        <v>16</v>
      </c>
      <c r="G963" s="8"/>
    </row>
    <row r="964" ht="300" spans="1:7">
      <c r="A964" s="9">
        <v>961</v>
      </c>
      <c r="B964" s="9" t="s">
        <v>1926</v>
      </c>
      <c r="C964" s="9" t="s">
        <v>284</v>
      </c>
      <c r="D964" s="9" t="s">
        <v>1927</v>
      </c>
      <c r="E964" s="9" t="s">
        <v>15</v>
      </c>
      <c r="F964" s="9" t="s">
        <v>16</v>
      </c>
      <c r="G964" s="8"/>
    </row>
    <row r="965" ht="409.5" spans="1:7">
      <c r="A965" s="9">
        <v>962</v>
      </c>
      <c r="B965" s="9" t="s">
        <v>1928</v>
      </c>
      <c r="C965" s="9" t="s">
        <v>284</v>
      </c>
      <c r="D965" s="9" t="s">
        <v>1929</v>
      </c>
      <c r="E965" s="9" t="s">
        <v>15</v>
      </c>
      <c r="F965" s="9" t="s">
        <v>16</v>
      </c>
      <c r="G965" s="8"/>
    </row>
    <row r="966" ht="409.5" spans="1:7">
      <c r="A966" s="9">
        <v>963</v>
      </c>
      <c r="B966" s="9" t="s">
        <v>1930</v>
      </c>
      <c r="C966" s="9" t="s">
        <v>284</v>
      </c>
      <c r="D966" s="9" t="s">
        <v>1931</v>
      </c>
      <c r="E966" s="9" t="s">
        <v>15</v>
      </c>
      <c r="F966" s="9" t="s">
        <v>16</v>
      </c>
      <c r="G966" s="8"/>
    </row>
    <row r="967" ht="168" spans="1:7">
      <c r="A967" s="9">
        <v>964</v>
      </c>
      <c r="B967" s="9" t="s">
        <v>1932</v>
      </c>
      <c r="C967" s="9" t="s">
        <v>284</v>
      </c>
      <c r="D967" s="9" t="s">
        <v>1933</v>
      </c>
      <c r="E967" s="9" t="s">
        <v>15</v>
      </c>
      <c r="F967" s="9" t="s">
        <v>16</v>
      </c>
      <c r="G967" s="8"/>
    </row>
    <row r="968" ht="132" spans="1:7">
      <c r="A968" s="9">
        <v>965</v>
      </c>
      <c r="B968" s="9" t="s">
        <v>1934</v>
      </c>
      <c r="C968" s="9" t="s">
        <v>284</v>
      </c>
      <c r="D968" s="9" t="s">
        <v>1935</v>
      </c>
      <c r="E968" s="9" t="s">
        <v>15</v>
      </c>
      <c r="F968" s="9" t="s">
        <v>16</v>
      </c>
      <c r="G968" s="8"/>
    </row>
    <row r="969" ht="324" spans="1:7">
      <c r="A969" s="9">
        <v>966</v>
      </c>
      <c r="B969" s="9" t="s">
        <v>1936</v>
      </c>
      <c r="C969" s="9" t="s">
        <v>284</v>
      </c>
      <c r="D969" s="9" t="s">
        <v>1937</v>
      </c>
      <c r="E969" s="9" t="s">
        <v>15</v>
      </c>
      <c r="F969" s="9" t="s">
        <v>16</v>
      </c>
      <c r="G969" s="8"/>
    </row>
    <row r="970" ht="409.5" spans="1:7">
      <c r="A970" s="9">
        <v>967</v>
      </c>
      <c r="B970" s="9" t="s">
        <v>1938</v>
      </c>
      <c r="C970" s="9" t="s">
        <v>284</v>
      </c>
      <c r="D970" s="9" t="s">
        <v>1939</v>
      </c>
      <c r="E970" s="9" t="s">
        <v>15</v>
      </c>
      <c r="F970" s="9" t="s">
        <v>16</v>
      </c>
      <c r="G970" s="8"/>
    </row>
    <row r="971" ht="276" spans="1:7">
      <c r="A971" s="9">
        <v>968</v>
      </c>
      <c r="B971" s="9" t="s">
        <v>1940</v>
      </c>
      <c r="C971" s="9" t="s">
        <v>284</v>
      </c>
      <c r="D971" s="9" t="s">
        <v>1941</v>
      </c>
      <c r="E971" s="9" t="s">
        <v>15</v>
      </c>
      <c r="F971" s="9" t="s">
        <v>16</v>
      </c>
      <c r="G971" s="8"/>
    </row>
    <row r="972" ht="252" spans="1:7">
      <c r="A972" s="9">
        <v>969</v>
      </c>
      <c r="B972" s="9" t="s">
        <v>1942</v>
      </c>
      <c r="C972" s="9" t="s">
        <v>284</v>
      </c>
      <c r="D972" s="9" t="s">
        <v>1943</v>
      </c>
      <c r="E972" s="9" t="s">
        <v>15</v>
      </c>
      <c r="F972" s="9" t="s">
        <v>16</v>
      </c>
      <c r="G972" s="8"/>
    </row>
    <row r="973" ht="216" spans="1:7">
      <c r="A973" s="9">
        <v>970</v>
      </c>
      <c r="B973" s="9" t="s">
        <v>1944</v>
      </c>
      <c r="C973" s="9" t="s">
        <v>284</v>
      </c>
      <c r="D973" s="9" t="s">
        <v>1945</v>
      </c>
      <c r="E973" s="9" t="s">
        <v>15</v>
      </c>
      <c r="F973" s="9" t="s">
        <v>16</v>
      </c>
      <c r="G973" s="8"/>
    </row>
    <row r="974" ht="264" spans="1:7">
      <c r="A974" s="9">
        <v>971</v>
      </c>
      <c r="B974" s="9" t="s">
        <v>1946</v>
      </c>
      <c r="C974" s="9" t="s">
        <v>284</v>
      </c>
      <c r="D974" s="9" t="s">
        <v>1947</v>
      </c>
      <c r="E974" s="9" t="s">
        <v>15</v>
      </c>
      <c r="F974" s="9" t="s">
        <v>16</v>
      </c>
      <c r="G974" s="8"/>
    </row>
    <row r="975" ht="216" spans="1:7">
      <c r="A975" s="9">
        <v>972</v>
      </c>
      <c r="B975" s="9" t="s">
        <v>1948</v>
      </c>
      <c r="C975" s="9" t="s">
        <v>284</v>
      </c>
      <c r="D975" s="9" t="s">
        <v>1949</v>
      </c>
      <c r="E975" s="9" t="s">
        <v>15</v>
      </c>
      <c r="F975" s="9" t="s">
        <v>16</v>
      </c>
      <c r="G975" s="8"/>
    </row>
    <row r="976" ht="96" spans="1:7">
      <c r="A976" s="9">
        <v>973</v>
      </c>
      <c r="B976" s="9" t="s">
        <v>1950</v>
      </c>
      <c r="C976" s="9" t="s">
        <v>284</v>
      </c>
      <c r="D976" s="9" t="s">
        <v>1951</v>
      </c>
      <c r="E976" s="9" t="s">
        <v>15</v>
      </c>
      <c r="F976" s="9" t="s">
        <v>16</v>
      </c>
      <c r="G976" s="8"/>
    </row>
    <row r="977" ht="132" spans="1:7">
      <c r="A977" s="9">
        <v>974</v>
      </c>
      <c r="B977" s="9" t="s">
        <v>1952</v>
      </c>
      <c r="C977" s="9" t="s">
        <v>284</v>
      </c>
      <c r="D977" s="9" t="s">
        <v>1953</v>
      </c>
      <c r="E977" s="9" t="s">
        <v>15</v>
      </c>
      <c r="F977" s="9" t="s">
        <v>16</v>
      </c>
      <c r="G977" s="8"/>
    </row>
    <row r="978" ht="132" spans="1:7">
      <c r="A978" s="9">
        <v>975</v>
      </c>
      <c r="B978" s="9" t="s">
        <v>1954</v>
      </c>
      <c r="C978" s="9" t="s">
        <v>284</v>
      </c>
      <c r="D978" s="9" t="s">
        <v>1955</v>
      </c>
      <c r="E978" s="9" t="s">
        <v>15</v>
      </c>
      <c r="F978" s="9" t="s">
        <v>16</v>
      </c>
      <c r="G978" s="8"/>
    </row>
    <row r="979" ht="132" spans="1:7">
      <c r="A979" s="9">
        <v>976</v>
      </c>
      <c r="B979" s="9" t="s">
        <v>1956</v>
      </c>
      <c r="C979" s="9" t="s">
        <v>284</v>
      </c>
      <c r="D979" s="9" t="s">
        <v>1957</v>
      </c>
      <c r="E979" s="9" t="s">
        <v>15</v>
      </c>
      <c r="F979" s="9" t="s">
        <v>16</v>
      </c>
      <c r="G979" s="8"/>
    </row>
    <row r="980" ht="120" spans="1:7">
      <c r="A980" s="9">
        <v>977</v>
      </c>
      <c r="B980" s="9" t="s">
        <v>1958</v>
      </c>
      <c r="C980" s="9" t="s">
        <v>284</v>
      </c>
      <c r="D980" s="9" t="s">
        <v>1959</v>
      </c>
      <c r="E980" s="9" t="s">
        <v>15</v>
      </c>
      <c r="F980" s="9" t="s">
        <v>16</v>
      </c>
      <c r="G980" s="8"/>
    </row>
    <row r="981" ht="132" spans="1:7">
      <c r="A981" s="9">
        <v>978</v>
      </c>
      <c r="B981" s="9" t="s">
        <v>1960</v>
      </c>
      <c r="C981" s="9" t="s">
        <v>284</v>
      </c>
      <c r="D981" s="9" t="s">
        <v>1961</v>
      </c>
      <c r="E981" s="9" t="s">
        <v>15</v>
      </c>
      <c r="F981" s="9" t="s">
        <v>16</v>
      </c>
      <c r="G981" s="8"/>
    </row>
    <row r="982" ht="144" spans="1:7">
      <c r="A982" s="9">
        <v>979</v>
      </c>
      <c r="B982" s="9" t="s">
        <v>1962</v>
      </c>
      <c r="C982" s="9" t="s">
        <v>284</v>
      </c>
      <c r="D982" s="9" t="s">
        <v>1963</v>
      </c>
      <c r="E982" s="9" t="s">
        <v>15</v>
      </c>
      <c r="F982" s="9" t="s">
        <v>16</v>
      </c>
      <c r="G982" s="8"/>
    </row>
    <row r="983" ht="96" spans="1:7">
      <c r="A983" s="9">
        <v>980</v>
      </c>
      <c r="B983" s="9" t="s">
        <v>1964</v>
      </c>
      <c r="C983" s="9" t="s">
        <v>284</v>
      </c>
      <c r="D983" s="9" t="s">
        <v>1965</v>
      </c>
      <c r="E983" s="9" t="s">
        <v>15</v>
      </c>
      <c r="F983" s="9" t="s">
        <v>16</v>
      </c>
      <c r="G983" s="8"/>
    </row>
    <row r="984" ht="276" spans="1:7">
      <c r="A984" s="9">
        <v>981</v>
      </c>
      <c r="B984" s="9" t="s">
        <v>1966</v>
      </c>
      <c r="C984" s="9" t="s">
        <v>284</v>
      </c>
      <c r="D984" s="9" t="s">
        <v>1967</v>
      </c>
      <c r="E984" s="9" t="s">
        <v>15</v>
      </c>
      <c r="F984" s="9" t="s">
        <v>16</v>
      </c>
      <c r="G984" s="8"/>
    </row>
    <row r="985" ht="108" spans="1:7">
      <c r="A985" s="9">
        <v>982</v>
      </c>
      <c r="B985" s="9" t="s">
        <v>1968</v>
      </c>
      <c r="C985" s="9" t="s">
        <v>284</v>
      </c>
      <c r="D985" s="9" t="s">
        <v>1969</v>
      </c>
      <c r="E985" s="9" t="s">
        <v>15</v>
      </c>
      <c r="F985" s="9" t="s">
        <v>16</v>
      </c>
      <c r="G985" s="8"/>
    </row>
    <row r="986" ht="120" spans="1:7">
      <c r="A986" s="9">
        <v>983</v>
      </c>
      <c r="B986" s="9" t="s">
        <v>1970</v>
      </c>
      <c r="C986" s="9" t="s">
        <v>284</v>
      </c>
      <c r="D986" s="9" t="s">
        <v>1971</v>
      </c>
      <c r="E986" s="9" t="s">
        <v>15</v>
      </c>
      <c r="F986" s="9" t="s">
        <v>16</v>
      </c>
      <c r="G986" s="8"/>
    </row>
    <row r="987" ht="120" spans="1:7">
      <c r="A987" s="9">
        <v>984</v>
      </c>
      <c r="B987" s="9" t="s">
        <v>1972</v>
      </c>
      <c r="C987" s="9" t="s">
        <v>284</v>
      </c>
      <c r="D987" s="9" t="s">
        <v>1973</v>
      </c>
      <c r="E987" s="9" t="s">
        <v>15</v>
      </c>
      <c r="F987" s="9" t="s">
        <v>16</v>
      </c>
      <c r="G987" s="8"/>
    </row>
    <row r="988" ht="96" spans="1:7">
      <c r="A988" s="9">
        <v>985</v>
      </c>
      <c r="B988" s="9" t="s">
        <v>1974</v>
      </c>
      <c r="C988" s="9" t="s">
        <v>284</v>
      </c>
      <c r="D988" s="9" t="s">
        <v>1975</v>
      </c>
      <c r="E988" s="9" t="s">
        <v>15</v>
      </c>
      <c r="F988" s="9" t="s">
        <v>16</v>
      </c>
      <c r="G988" s="8"/>
    </row>
    <row r="989" ht="132" spans="1:7">
      <c r="A989" s="9">
        <v>986</v>
      </c>
      <c r="B989" s="9" t="s">
        <v>1976</v>
      </c>
      <c r="C989" s="9" t="s">
        <v>284</v>
      </c>
      <c r="D989" s="9" t="s">
        <v>1977</v>
      </c>
      <c r="E989" s="9" t="s">
        <v>15</v>
      </c>
      <c r="F989" s="9" t="s">
        <v>16</v>
      </c>
      <c r="G989" s="8"/>
    </row>
    <row r="990" ht="96" spans="1:7">
      <c r="A990" s="9">
        <v>987</v>
      </c>
      <c r="B990" s="9" t="s">
        <v>1978</v>
      </c>
      <c r="C990" s="9" t="s">
        <v>284</v>
      </c>
      <c r="D990" s="9" t="s">
        <v>1979</v>
      </c>
      <c r="E990" s="9" t="s">
        <v>15</v>
      </c>
      <c r="F990" s="9" t="s">
        <v>16</v>
      </c>
      <c r="G990" s="8"/>
    </row>
    <row r="991" ht="168" spans="1:7">
      <c r="A991" s="9">
        <v>988</v>
      </c>
      <c r="B991" s="9" t="s">
        <v>1980</v>
      </c>
      <c r="C991" s="9" t="s">
        <v>284</v>
      </c>
      <c r="D991" s="9" t="s">
        <v>1981</v>
      </c>
      <c r="E991" s="9" t="s">
        <v>15</v>
      </c>
      <c r="F991" s="9" t="s">
        <v>16</v>
      </c>
      <c r="G991" s="8"/>
    </row>
    <row r="992" ht="156" spans="1:7">
      <c r="A992" s="9">
        <v>989</v>
      </c>
      <c r="B992" s="9" t="s">
        <v>1982</v>
      </c>
      <c r="C992" s="9" t="s">
        <v>284</v>
      </c>
      <c r="D992" s="9" t="s">
        <v>1983</v>
      </c>
      <c r="E992" s="9" t="s">
        <v>15</v>
      </c>
      <c r="F992" s="9" t="s">
        <v>16</v>
      </c>
      <c r="G992" s="8"/>
    </row>
    <row r="993" ht="156" spans="1:7">
      <c r="A993" s="9">
        <v>990</v>
      </c>
      <c r="B993" s="9" t="s">
        <v>1984</v>
      </c>
      <c r="C993" s="9" t="s">
        <v>284</v>
      </c>
      <c r="D993" s="9" t="s">
        <v>1985</v>
      </c>
      <c r="E993" s="9" t="s">
        <v>15</v>
      </c>
      <c r="F993" s="9" t="s">
        <v>16</v>
      </c>
      <c r="G993" s="8"/>
    </row>
    <row r="994" ht="409.5" spans="1:7">
      <c r="A994" s="9">
        <v>991</v>
      </c>
      <c r="B994" s="9" t="s">
        <v>1986</v>
      </c>
      <c r="C994" s="9" t="s">
        <v>284</v>
      </c>
      <c r="D994" s="9" t="s">
        <v>1987</v>
      </c>
      <c r="E994" s="9" t="s">
        <v>15</v>
      </c>
      <c r="F994" s="9" t="s">
        <v>16</v>
      </c>
      <c r="G994" s="8"/>
    </row>
    <row r="995" ht="108" spans="1:7">
      <c r="A995" s="9">
        <v>992</v>
      </c>
      <c r="B995" s="9" t="s">
        <v>1988</v>
      </c>
      <c r="C995" s="9" t="s">
        <v>284</v>
      </c>
      <c r="D995" s="9" t="s">
        <v>1989</v>
      </c>
      <c r="E995" s="9" t="s">
        <v>15</v>
      </c>
      <c r="F995" s="9" t="s">
        <v>16</v>
      </c>
      <c r="G995" s="8"/>
    </row>
    <row r="996" ht="168" spans="1:7">
      <c r="A996" s="9">
        <v>993</v>
      </c>
      <c r="B996" s="9" t="s">
        <v>1990</v>
      </c>
      <c r="C996" s="9" t="s">
        <v>284</v>
      </c>
      <c r="D996" s="9" t="s">
        <v>1991</v>
      </c>
      <c r="E996" s="9" t="s">
        <v>15</v>
      </c>
      <c r="F996" s="9" t="s">
        <v>16</v>
      </c>
      <c r="G996" s="8"/>
    </row>
    <row r="997" ht="144" spans="1:7">
      <c r="A997" s="9">
        <v>994</v>
      </c>
      <c r="B997" s="9" t="s">
        <v>1992</v>
      </c>
      <c r="C997" s="9" t="s">
        <v>284</v>
      </c>
      <c r="D997" s="9" t="s">
        <v>1993</v>
      </c>
      <c r="E997" s="9" t="s">
        <v>15</v>
      </c>
      <c r="F997" s="9" t="s">
        <v>16</v>
      </c>
      <c r="G997" s="8"/>
    </row>
    <row r="998" ht="108" spans="1:7">
      <c r="A998" s="9">
        <v>995</v>
      </c>
      <c r="B998" s="9" t="s">
        <v>1994</v>
      </c>
      <c r="C998" s="9" t="s">
        <v>284</v>
      </c>
      <c r="D998" s="9" t="s">
        <v>1995</v>
      </c>
      <c r="E998" s="9" t="s">
        <v>15</v>
      </c>
      <c r="F998" s="9" t="s">
        <v>16</v>
      </c>
      <c r="G998" s="8"/>
    </row>
    <row r="999" ht="132" spans="1:7">
      <c r="A999" s="9">
        <v>996</v>
      </c>
      <c r="B999" s="9" t="s">
        <v>1996</v>
      </c>
      <c r="C999" s="9" t="s">
        <v>284</v>
      </c>
      <c r="D999" s="9" t="s">
        <v>1997</v>
      </c>
      <c r="E999" s="9" t="s">
        <v>15</v>
      </c>
      <c r="F999" s="9" t="s">
        <v>16</v>
      </c>
      <c r="G999" s="8"/>
    </row>
    <row r="1000" ht="144" spans="1:7">
      <c r="A1000" s="9">
        <v>997</v>
      </c>
      <c r="B1000" s="9" t="s">
        <v>1998</v>
      </c>
      <c r="C1000" s="9" t="s">
        <v>284</v>
      </c>
      <c r="D1000" s="9" t="s">
        <v>1999</v>
      </c>
      <c r="E1000" s="9" t="s">
        <v>15</v>
      </c>
      <c r="F1000" s="9" t="s">
        <v>16</v>
      </c>
      <c r="G1000" s="8"/>
    </row>
    <row r="1001" ht="108" spans="1:7">
      <c r="A1001" s="9">
        <v>998</v>
      </c>
      <c r="B1001" s="9" t="s">
        <v>2000</v>
      </c>
      <c r="C1001" s="9" t="s">
        <v>284</v>
      </c>
      <c r="D1001" s="9" t="s">
        <v>2001</v>
      </c>
      <c r="E1001" s="9" t="s">
        <v>15</v>
      </c>
      <c r="F1001" s="9" t="s">
        <v>16</v>
      </c>
      <c r="G1001" s="8"/>
    </row>
    <row r="1002" ht="312" spans="1:7">
      <c r="A1002" s="9">
        <v>999</v>
      </c>
      <c r="B1002" s="9" t="s">
        <v>2002</v>
      </c>
      <c r="C1002" s="9" t="s">
        <v>284</v>
      </c>
      <c r="D1002" s="9" t="s">
        <v>2003</v>
      </c>
      <c r="E1002" s="9" t="s">
        <v>15</v>
      </c>
      <c r="F1002" s="9" t="s">
        <v>16</v>
      </c>
      <c r="G1002" s="8"/>
    </row>
    <row r="1003" ht="84" spans="1:7">
      <c r="A1003" s="9">
        <v>1000</v>
      </c>
      <c r="B1003" s="9" t="s">
        <v>2004</v>
      </c>
      <c r="C1003" s="9" t="s">
        <v>284</v>
      </c>
      <c r="D1003" s="9" t="s">
        <v>2005</v>
      </c>
      <c r="E1003" s="9" t="s">
        <v>15</v>
      </c>
      <c r="F1003" s="9" t="s">
        <v>16</v>
      </c>
      <c r="G1003" s="8"/>
    </row>
    <row r="1004" ht="192" spans="1:7">
      <c r="A1004" s="9">
        <v>1001</v>
      </c>
      <c r="B1004" s="9" t="s">
        <v>2006</v>
      </c>
      <c r="C1004" s="9" t="s">
        <v>284</v>
      </c>
      <c r="D1004" s="9" t="s">
        <v>2007</v>
      </c>
      <c r="E1004" s="9" t="s">
        <v>15</v>
      </c>
      <c r="F1004" s="9" t="s">
        <v>16</v>
      </c>
      <c r="G1004" s="8"/>
    </row>
    <row r="1005" ht="156" spans="1:7">
      <c r="A1005" s="9">
        <v>1002</v>
      </c>
      <c r="B1005" s="9" t="s">
        <v>2008</v>
      </c>
      <c r="C1005" s="9" t="s">
        <v>284</v>
      </c>
      <c r="D1005" s="9" t="s">
        <v>2009</v>
      </c>
      <c r="E1005" s="9" t="s">
        <v>15</v>
      </c>
      <c r="F1005" s="9" t="s">
        <v>16</v>
      </c>
      <c r="G1005" s="8"/>
    </row>
    <row r="1006" ht="144" spans="1:7">
      <c r="A1006" s="9">
        <v>1003</v>
      </c>
      <c r="B1006" s="9" t="s">
        <v>2010</v>
      </c>
      <c r="C1006" s="9" t="s">
        <v>284</v>
      </c>
      <c r="D1006" s="9" t="s">
        <v>2011</v>
      </c>
      <c r="E1006" s="9" t="s">
        <v>15</v>
      </c>
      <c r="F1006" s="9" t="s">
        <v>16</v>
      </c>
      <c r="G1006" s="8"/>
    </row>
    <row r="1007" ht="96" spans="1:7">
      <c r="A1007" s="9">
        <v>1004</v>
      </c>
      <c r="B1007" s="9" t="s">
        <v>2012</v>
      </c>
      <c r="C1007" s="9" t="s">
        <v>284</v>
      </c>
      <c r="D1007" s="9" t="s">
        <v>2013</v>
      </c>
      <c r="E1007" s="9" t="s">
        <v>15</v>
      </c>
      <c r="F1007" s="9" t="s">
        <v>16</v>
      </c>
      <c r="G1007" s="8"/>
    </row>
    <row r="1008" ht="72" spans="1:7">
      <c r="A1008" s="9">
        <v>1005</v>
      </c>
      <c r="B1008" s="9" t="s">
        <v>2014</v>
      </c>
      <c r="C1008" s="9" t="s">
        <v>284</v>
      </c>
      <c r="D1008" s="9" t="s">
        <v>2015</v>
      </c>
      <c r="E1008" s="9" t="s">
        <v>15</v>
      </c>
      <c r="F1008" s="9" t="s">
        <v>16</v>
      </c>
      <c r="G1008" s="8"/>
    </row>
    <row r="1009" ht="84" spans="1:7">
      <c r="A1009" s="9">
        <v>1006</v>
      </c>
      <c r="B1009" s="9" t="s">
        <v>2016</v>
      </c>
      <c r="C1009" s="9" t="s">
        <v>284</v>
      </c>
      <c r="D1009" s="9" t="s">
        <v>2017</v>
      </c>
      <c r="E1009" s="9" t="s">
        <v>15</v>
      </c>
      <c r="F1009" s="9" t="s">
        <v>16</v>
      </c>
      <c r="G1009" s="8"/>
    </row>
    <row r="1010" ht="96" spans="1:7">
      <c r="A1010" s="9">
        <v>1007</v>
      </c>
      <c r="B1010" s="9" t="s">
        <v>2018</v>
      </c>
      <c r="C1010" s="9" t="s">
        <v>284</v>
      </c>
      <c r="D1010" s="9" t="s">
        <v>2019</v>
      </c>
      <c r="E1010" s="9" t="s">
        <v>15</v>
      </c>
      <c r="F1010" s="9" t="s">
        <v>16</v>
      </c>
      <c r="G1010" s="8"/>
    </row>
    <row r="1011" ht="108" spans="1:7">
      <c r="A1011" s="9">
        <v>1008</v>
      </c>
      <c r="B1011" s="9" t="s">
        <v>2020</v>
      </c>
      <c r="C1011" s="9" t="s">
        <v>284</v>
      </c>
      <c r="D1011" s="9" t="s">
        <v>2021</v>
      </c>
      <c r="E1011" s="9" t="s">
        <v>15</v>
      </c>
      <c r="F1011" s="9" t="s">
        <v>16</v>
      </c>
      <c r="G1011" s="8"/>
    </row>
    <row r="1012" ht="84" spans="1:7">
      <c r="A1012" s="9">
        <v>1009</v>
      </c>
      <c r="B1012" s="9" t="s">
        <v>2022</v>
      </c>
      <c r="C1012" s="9" t="s">
        <v>284</v>
      </c>
      <c r="D1012" s="9" t="s">
        <v>2023</v>
      </c>
      <c r="E1012" s="9" t="s">
        <v>15</v>
      </c>
      <c r="F1012" s="9" t="s">
        <v>16</v>
      </c>
      <c r="G1012" s="8"/>
    </row>
    <row r="1013" ht="240" spans="1:7">
      <c r="A1013" s="9">
        <v>1010</v>
      </c>
      <c r="B1013" s="9" t="s">
        <v>2024</v>
      </c>
      <c r="C1013" s="9" t="s">
        <v>284</v>
      </c>
      <c r="D1013" s="9" t="s">
        <v>2025</v>
      </c>
      <c r="E1013" s="9" t="s">
        <v>15</v>
      </c>
      <c r="F1013" s="9" t="s">
        <v>16</v>
      </c>
      <c r="G1013" s="8"/>
    </row>
    <row r="1014" ht="408" spans="1:7">
      <c r="A1014" s="9">
        <v>1011</v>
      </c>
      <c r="B1014" s="9" t="s">
        <v>2026</v>
      </c>
      <c r="C1014" s="9" t="s">
        <v>284</v>
      </c>
      <c r="D1014" s="9" t="s">
        <v>2027</v>
      </c>
      <c r="E1014" s="9" t="s">
        <v>15</v>
      </c>
      <c r="F1014" s="9" t="s">
        <v>16</v>
      </c>
      <c r="G1014" s="8"/>
    </row>
    <row r="1015" ht="408" spans="1:7">
      <c r="A1015" s="9">
        <v>1012</v>
      </c>
      <c r="B1015" s="9" t="s">
        <v>2028</v>
      </c>
      <c r="C1015" s="9" t="s">
        <v>284</v>
      </c>
      <c r="D1015" s="9" t="s">
        <v>2029</v>
      </c>
      <c r="E1015" s="9" t="s">
        <v>15</v>
      </c>
      <c r="F1015" s="9" t="s">
        <v>16</v>
      </c>
      <c r="G1015" s="8"/>
    </row>
    <row r="1016" ht="300" spans="1:7">
      <c r="A1016" s="9">
        <v>1013</v>
      </c>
      <c r="B1016" s="9" t="s">
        <v>2030</v>
      </c>
      <c r="C1016" s="9" t="s">
        <v>284</v>
      </c>
      <c r="D1016" s="9" t="s">
        <v>2031</v>
      </c>
      <c r="E1016" s="9" t="s">
        <v>15</v>
      </c>
      <c r="F1016" s="9" t="s">
        <v>16</v>
      </c>
      <c r="G1016" s="8"/>
    </row>
    <row r="1017" ht="409.5" spans="1:7">
      <c r="A1017" s="9">
        <v>1014</v>
      </c>
      <c r="B1017" s="9" t="s">
        <v>2032</v>
      </c>
      <c r="C1017" s="9" t="s">
        <v>284</v>
      </c>
      <c r="D1017" s="9" t="s">
        <v>2033</v>
      </c>
      <c r="E1017" s="9" t="s">
        <v>15</v>
      </c>
      <c r="F1017" s="9" t="s">
        <v>16</v>
      </c>
      <c r="G1017" s="8"/>
    </row>
    <row r="1018" ht="409.5" spans="1:7">
      <c r="A1018" s="9">
        <v>1015</v>
      </c>
      <c r="B1018" s="9" t="s">
        <v>2034</v>
      </c>
      <c r="C1018" s="9" t="s">
        <v>284</v>
      </c>
      <c r="D1018" s="9" t="s">
        <v>2035</v>
      </c>
      <c r="E1018" s="9" t="s">
        <v>15</v>
      </c>
      <c r="F1018" s="9" t="s">
        <v>16</v>
      </c>
      <c r="G1018" s="8"/>
    </row>
    <row r="1019" ht="409.5" spans="1:7">
      <c r="A1019" s="9">
        <v>1016</v>
      </c>
      <c r="B1019" s="9" t="s">
        <v>2036</v>
      </c>
      <c r="C1019" s="9" t="s">
        <v>284</v>
      </c>
      <c r="D1019" s="9" t="s">
        <v>2037</v>
      </c>
      <c r="E1019" s="9" t="s">
        <v>15</v>
      </c>
      <c r="F1019" s="9" t="s">
        <v>16</v>
      </c>
      <c r="G1019" s="8"/>
    </row>
    <row r="1020" ht="204" spans="1:7">
      <c r="A1020" s="9">
        <v>1017</v>
      </c>
      <c r="B1020" s="9" t="s">
        <v>2038</v>
      </c>
      <c r="C1020" s="9" t="s">
        <v>284</v>
      </c>
      <c r="D1020" s="9" t="s">
        <v>2039</v>
      </c>
      <c r="E1020" s="9" t="s">
        <v>15</v>
      </c>
      <c r="F1020" s="9" t="s">
        <v>16</v>
      </c>
      <c r="G1020" s="8"/>
    </row>
    <row r="1021" ht="276" spans="1:7">
      <c r="A1021" s="9">
        <v>1018</v>
      </c>
      <c r="B1021" s="9" t="s">
        <v>2040</v>
      </c>
      <c r="C1021" s="9" t="s">
        <v>284</v>
      </c>
      <c r="D1021" s="9" t="s">
        <v>2041</v>
      </c>
      <c r="E1021" s="9" t="s">
        <v>15</v>
      </c>
      <c r="F1021" s="9" t="s">
        <v>16</v>
      </c>
      <c r="G1021" s="8"/>
    </row>
    <row r="1022" ht="288" spans="1:7">
      <c r="A1022" s="9">
        <v>1019</v>
      </c>
      <c r="B1022" s="9" t="s">
        <v>2042</v>
      </c>
      <c r="C1022" s="9" t="s">
        <v>284</v>
      </c>
      <c r="D1022" s="9" t="s">
        <v>2043</v>
      </c>
      <c r="E1022" s="9" t="s">
        <v>15</v>
      </c>
      <c r="F1022" s="9" t="s">
        <v>16</v>
      </c>
      <c r="G1022" s="8"/>
    </row>
    <row r="1023" ht="156" spans="1:7">
      <c r="A1023" s="9">
        <v>1020</v>
      </c>
      <c r="B1023" s="9" t="s">
        <v>2044</v>
      </c>
      <c r="C1023" s="9" t="s">
        <v>284</v>
      </c>
      <c r="D1023" s="9" t="s">
        <v>2045</v>
      </c>
      <c r="E1023" s="9" t="s">
        <v>15</v>
      </c>
      <c r="F1023" s="9" t="s">
        <v>16</v>
      </c>
      <c r="G1023" s="8"/>
    </row>
    <row r="1024" ht="252" spans="1:7">
      <c r="A1024" s="9">
        <v>1021</v>
      </c>
      <c r="B1024" s="9" t="s">
        <v>2046</v>
      </c>
      <c r="C1024" s="9" t="s">
        <v>284</v>
      </c>
      <c r="D1024" s="9" t="s">
        <v>2047</v>
      </c>
      <c r="E1024" s="9" t="s">
        <v>15</v>
      </c>
      <c r="F1024" s="9" t="s">
        <v>16</v>
      </c>
      <c r="G1024" s="8"/>
    </row>
    <row r="1025" ht="216" spans="1:7">
      <c r="A1025" s="9">
        <v>1022</v>
      </c>
      <c r="B1025" s="9" t="s">
        <v>2048</v>
      </c>
      <c r="C1025" s="9" t="s">
        <v>284</v>
      </c>
      <c r="D1025" s="9" t="s">
        <v>2049</v>
      </c>
      <c r="E1025" s="9" t="s">
        <v>15</v>
      </c>
      <c r="F1025" s="9" t="s">
        <v>16</v>
      </c>
      <c r="G1025" s="8"/>
    </row>
    <row r="1026" ht="108" spans="1:7">
      <c r="A1026" s="9">
        <v>1023</v>
      </c>
      <c r="B1026" s="9" t="s">
        <v>2050</v>
      </c>
      <c r="C1026" s="9" t="s">
        <v>284</v>
      </c>
      <c r="D1026" s="9" t="s">
        <v>2051</v>
      </c>
      <c r="E1026" s="9" t="s">
        <v>15</v>
      </c>
      <c r="F1026" s="9" t="s">
        <v>16</v>
      </c>
      <c r="G1026" s="8"/>
    </row>
    <row r="1027" ht="180" spans="1:7">
      <c r="A1027" s="9">
        <v>1024</v>
      </c>
      <c r="B1027" s="9" t="s">
        <v>2052</v>
      </c>
      <c r="C1027" s="9" t="s">
        <v>284</v>
      </c>
      <c r="D1027" s="9" t="s">
        <v>2053</v>
      </c>
      <c r="E1027" s="9" t="s">
        <v>15</v>
      </c>
      <c r="F1027" s="9" t="s">
        <v>16</v>
      </c>
      <c r="G1027" s="8"/>
    </row>
    <row r="1028" ht="192" spans="1:7">
      <c r="A1028" s="9">
        <v>1025</v>
      </c>
      <c r="B1028" s="9" t="s">
        <v>2054</v>
      </c>
      <c r="C1028" s="9" t="s">
        <v>284</v>
      </c>
      <c r="D1028" s="9" t="s">
        <v>2055</v>
      </c>
      <c r="E1028" s="9" t="s">
        <v>15</v>
      </c>
      <c r="F1028" s="9" t="s">
        <v>16</v>
      </c>
      <c r="G1028" s="8"/>
    </row>
    <row r="1029" ht="348" spans="1:7">
      <c r="A1029" s="9">
        <v>1026</v>
      </c>
      <c r="B1029" s="9" t="s">
        <v>2056</v>
      </c>
      <c r="C1029" s="9" t="s">
        <v>284</v>
      </c>
      <c r="D1029" s="9" t="s">
        <v>2057</v>
      </c>
      <c r="E1029" s="9" t="s">
        <v>15</v>
      </c>
      <c r="F1029" s="9" t="s">
        <v>16</v>
      </c>
      <c r="G1029" s="8"/>
    </row>
    <row r="1030" ht="409.5" spans="1:7">
      <c r="A1030" s="9">
        <v>1027</v>
      </c>
      <c r="B1030" s="9" t="s">
        <v>2058</v>
      </c>
      <c r="C1030" s="9" t="s">
        <v>284</v>
      </c>
      <c r="D1030" s="9" t="s">
        <v>2059</v>
      </c>
      <c r="E1030" s="9" t="s">
        <v>15</v>
      </c>
      <c r="F1030" s="9" t="s">
        <v>16</v>
      </c>
      <c r="G1030" s="8"/>
    </row>
    <row r="1031" ht="409.5" spans="1:7">
      <c r="A1031" s="9">
        <v>1028</v>
      </c>
      <c r="B1031" s="9" t="s">
        <v>2060</v>
      </c>
      <c r="C1031" s="9" t="s">
        <v>284</v>
      </c>
      <c r="D1031" s="9" t="s">
        <v>2061</v>
      </c>
      <c r="E1031" s="9" t="s">
        <v>15</v>
      </c>
      <c r="F1031" s="9" t="s">
        <v>16</v>
      </c>
      <c r="G1031" s="8"/>
    </row>
    <row r="1032" ht="216" spans="1:7">
      <c r="A1032" s="9">
        <v>1029</v>
      </c>
      <c r="B1032" s="9" t="s">
        <v>2062</v>
      </c>
      <c r="C1032" s="9" t="s">
        <v>284</v>
      </c>
      <c r="D1032" s="9" t="s">
        <v>2063</v>
      </c>
      <c r="E1032" s="9" t="s">
        <v>15</v>
      </c>
      <c r="F1032" s="9" t="s">
        <v>16</v>
      </c>
      <c r="G1032" s="8"/>
    </row>
    <row r="1033" ht="216" spans="1:7">
      <c r="A1033" s="9">
        <v>1030</v>
      </c>
      <c r="B1033" s="9" t="s">
        <v>2064</v>
      </c>
      <c r="C1033" s="9" t="s">
        <v>284</v>
      </c>
      <c r="D1033" s="9" t="s">
        <v>2065</v>
      </c>
      <c r="E1033" s="9" t="s">
        <v>15</v>
      </c>
      <c r="F1033" s="9" t="s">
        <v>16</v>
      </c>
      <c r="G1033" s="8"/>
    </row>
    <row r="1034" ht="228" spans="1:7">
      <c r="A1034" s="9">
        <v>1031</v>
      </c>
      <c r="B1034" s="9" t="s">
        <v>2066</v>
      </c>
      <c r="C1034" s="9" t="s">
        <v>284</v>
      </c>
      <c r="D1034" s="9" t="s">
        <v>2067</v>
      </c>
      <c r="E1034" s="9" t="s">
        <v>15</v>
      </c>
      <c r="F1034" s="9" t="s">
        <v>16</v>
      </c>
      <c r="G1034" s="8"/>
    </row>
    <row r="1035" ht="336" spans="1:7">
      <c r="A1035" s="9">
        <v>1032</v>
      </c>
      <c r="B1035" s="9" t="s">
        <v>2068</v>
      </c>
      <c r="C1035" s="9" t="s">
        <v>284</v>
      </c>
      <c r="D1035" s="9" t="s">
        <v>2069</v>
      </c>
      <c r="E1035" s="9" t="s">
        <v>15</v>
      </c>
      <c r="F1035" s="9" t="s">
        <v>16</v>
      </c>
      <c r="G1035" s="8"/>
    </row>
    <row r="1036" ht="409.5" spans="1:7">
      <c r="A1036" s="9">
        <v>1033</v>
      </c>
      <c r="B1036" s="9" t="s">
        <v>2070</v>
      </c>
      <c r="C1036" s="9" t="s">
        <v>284</v>
      </c>
      <c r="D1036" s="9" t="s">
        <v>2071</v>
      </c>
      <c r="E1036" s="9" t="s">
        <v>15</v>
      </c>
      <c r="F1036" s="9" t="s">
        <v>16</v>
      </c>
      <c r="G1036" s="8"/>
    </row>
    <row r="1037" ht="252" spans="1:7">
      <c r="A1037" s="9">
        <v>1034</v>
      </c>
      <c r="B1037" s="9" t="s">
        <v>2072</v>
      </c>
      <c r="C1037" s="9" t="s">
        <v>284</v>
      </c>
      <c r="D1037" s="9" t="s">
        <v>2073</v>
      </c>
      <c r="E1037" s="9" t="s">
        <v>15</v>
      </c>
      <c r="F1037" s="9" t="s">
        <v>16</v>
      </c>
      <c r="G1037" s="8"/>
    </row>
    <row r="1038" ht="180" spans="1:7">
      <c r="A1038" s="9">
        <v>1035</v>
      </c>
      <c r="B1038" s="9" t="s">
        <v>2074</v>
      </c>
      <c r="C1038" s="9" t="s">
        <v>284</v>
      </c>
      <c r="D1038" s="9" t="s">
        <v>2075</v>
      </c>
      <c r="E1038" s="9" t="s">
        <v>15</v>
      </c>
      <c r="F1038" s="9" t="s">
        <v>16</v>
      </c>
      <c r="G1038" s="8"/>
    </row>
    <row r="1039" ht="409.5" spans="1:7">
      <c r="A1039" s="9">
        <v>1036</v>
      </c>
      <c r="B1039" s="9" t="s">
        <v>2076</v>
      </c>
      <c r="C1039" s="9" t="s">
        <v>284</v>
      </c>
      <c r="D1039" s="9" t="s">
        <v>2077</v>
      </c>
      <c r="E1039" s="9" t="s">
        <v>15</v>
      </c>
      <c r="F1039" s="9" t="s">
        <v>16</v>
      </c>
      <c r="G1039" s="8"/>
    </row>
    <row r="1040" ht="384" spans="1:7">
      <c r="A1040" s="9">
        <v>1037</v>
      </c>
      <c r="B1040" s="9" t="s">
        <v>2078</v>
      </c>
      <c r="C1040" s="9" t="s">
        <v>284</v>
      </c>
      <c r="D1040" s="9" t="s">
        <v>2079</v>
      </c>
      <c r="E1040" s="9" t="s">
        <v>15</v>
      </c>
      <c r="F1040" s="9" t="s">
        <v>16</v>
      </c>
      <c r="G1040" s="8"/>
    </row>
    <row r="1041" ht="409.5" spans="1:7">
      <c r="A1041" s="9">
        <v>1038</v>
      </c>
      <c r="B1041" s="9" t="s">
        <v>2080</v>
      </c>
      <c r="C1041" s="9" t="s">
        <v>284</v>
      </c>
      <c r="D1041" s="9" t="s">
        <v>2081</v>
      </c>
      <c r="E1041" s="9" t="s">
        <v>15</v>
      </c>
      <c r="F1041" s="9" t="s">
        <v>16</v>
      </c>
      <c r="G1041" s="8"/>
    </row>
    <row r="1042" ht="409.5" spans="1:7">
      <c r="A1042" s="9">
        <v>1039</v>
      </c>
      <c r="B1042" s="9" t="s">
        <v>2082</v>
      </c>
      <c r="C1042" s="9" t="s">
        <v>284</v>
      </c>
      <c r="D1042" s="9" t="s">
        <v>2083</v>
      </c>
      <c r="E1042" s="9" t="s">
        <v>15</v>
      </c>
      <c r="F1042" s="9" t="s">
        <v>16</v>
      </c>
      <c r="G1042" s="8"/>
    </row>
    <row r="1043" ht="409.5" spans="1:7">
      <c r="A1043" s="9">
        <v>1040</v>
      </c>
      <c r="B1043" s="9" t="s">
        <v>2084</v>
      </c>
      <c r="C1043" s="9" t="s">
        <v>284</v>
      </c>
      <c r="D1043" s="9" t="s">
        <v>2085</v>
      </c>
      <c r="E1043" s="9" t="s">
        <v>15</v>
      </c>
      <c r="F1043" s="9" t="s">
        <v>16</v>
      </c>
      <c r="G1043" s="8"/>
    </row>
    <row r="1044" ht="409.5" spans="1:7">
      <c r="A1044" s="9">
        <v>1041</v>
      </c>
      <c r="B1044" s="9" t="s">
        <v>2086</v>
      </c>
      <c r="C1044" s="9" t="s">
        <v>284</v>
      </c>
      <c r="D1044" s="9" t="s">
        <v>2087</v>
      </c>
      <c r="E1044" s="9" t="s">
        <v>15</v>
      </c>
      <c r="F1044" s="9" t="s">
        <v>16</v>
      </c>
      <c r="G1044" s="8"/>
    </row>
    <row r="1045" ht="384" spans="1:7">
      <c r="A1045" s="9">
        <v>1042</v>
      </c>
      <c r="B1045" s="9" t="s">
        <v>2088</v>
      </c>
      <c r="C1045" s="9" t="s">
        <v>284</v>
      </c>
      <c r="D1045" s="9" t="s">
        <v>2089</v>
      </c>
      <c r="E1045" s="9" t="s">
        <v>15</v>
      </c>
      <c r="F1045" s="9" t="s">
        <v>16</v>
      </c>
      <c r="G1045" s="8"/>
    </row>
    <row r="1046" ht="409.5" spans="1:7">
      <c r="A1046" s="9">
        <v>1043</v>
      </c>
      <c r="B1046" s="9" t="s">
        <v>2090</v>
      </c>
      <c r="C1046" s="9" t="s">
        <v>284</v>
      </c>
      <c r="D1046" s="9" t="s">
        <v>2091</v>
      </c>
      <c r="E1046" s="9" t="s">
        <v>15</v>
      </c>
      <c r="F1046" s="9" t="s">
        <v>16</v>
      </c>
      <c r="G1046" s="8"/>
    </row>
    <row r="1047" ht="324" spans="1:7">
      <c r="A1047" s="9">
        <v>1044</v>
      </c>
      <c r="B1047" s="9" t="s">
        <v>2092</v>
      </c>
      <c r="C1047" s="9" t="s">
        <v>284</v>
      </c>
      <c r="D1047" s="9" t="s">
        <v>2093</v>
      </c>
      <c r="E1047" s="9" t="s">
        <v>15</v>
      </c>
      <c r="F1047" s="9" t="s">
        <v>16</v>
      </c>
      <c r="G1047" s="8"/>
    </row>
    <row r="1048" ht="216" spans="1:7">
      <c r="A1048" s="9">
        <v>1045</v>
      </c>
      <c r="B1048" s="9" t="s">
        <v>2094</v>
      </c>
      <c r="C1048" s="9" t="s">
        <v>284</v>
      </c>
      <c r="D1048" s="9" t="s">
        <v>2095</v>
      </c>
      <c r="E1048" s="9" t="s">
        <v>15</v>
      </c>
      <c r="F1048" s="9" t="s">
        <v>16</v>
      </c>
      <c r="G1048" s="8"/>
    </row>
    <row r="1049" ht="240" spans="1:7">
      <c r="A1049" s="9">
        <v>1046</v>
      </c>
      <c r="B1049" s="9" t="s">
        <v>2096</v>
      </c>
      <c r="C1049" s="9" t="s">
        <v>284</v>
      </c>
      <c r="D1049" s="9" t="s">
        <v>2097</v>
      </c>
      <c r="E1049" s="9" t="s">
        <v>15</v>
      </c>
      <c r="F1049" s="9" t="s">
        <v>16</v>
      </c>
      <c r="G1049" s="8"/>
    </row>
    <row r="1050" ht="96" spans="1:7">
      <c r="A1050" s="9">
        <v>1047</v>
      </c>
      <c r="B1050" s="9" t="s">
        <v>2098</v>
      </c>
      <c r="C1050" s="9" t="s">
        <v>284</v>
      </c>
      <c r="D1050" s="9" t="s">
        <v>2099</v>
      </c>
      <c r="E1050" s="9" t="s">
        <v>15</v>
      </c>
      <c r="F1050" s="9" t="s">
        <v>16</v>
      </c>
      <c r="G1050" s="8"/>
    </row>
    <row r="1051" ht="240" spans="1:7">
      <c r="A1051" s="9">
        <v>1048</v>
      </c>
      <c r="B1051" s="9" t="s">
        <v>2100</v>
      </c>
      <c r="C1051" s="9" t="s">
        <v>284</v>
      </c>
      <c r="D1051" s="9" t="s">
        <v>2101</v>
      </c>
      <c r="E1051" s="9" t="s">
        <v>15</v>
      </c>
      <c r="F1051" s="9" t="s">
        <v>16</v>
      </c>
      <c r="G1051" s="8"/>
    </row>
    <row r="1052" ht="396" spans="1:7">
      <c r="A1052" s="9">
        <v>1049</v>
      </c>
      <c r="B1052" s="9" t="s">
        <v>2102</v>
      </c>
      <c r="C1052" s="9" t="s">
        <v>284</v>
      </c>
      <c r="D1052" s="9" t="s">
        <v>2103</v>
      </c>
      <c r="E1052" s="9" t="s">
        <v>15</v>
      </c>
      <c r="F1052" s="9" t="s">
        <v>16</v>
      </c>
      <c r="G1052" s="8"/>
    </row>
    <row r="1053" ht="228" spans="1:7">
      <c r="A1053" s="9">
        <v>1050</v>
      </c>
      <c r="B1053" s="9" t="s">
        <v>2104</v>
      </c>
      <c r="C1053" s="9" t="s">
        <v>284</v>
      </c>
      <c r="D1053" s="9" t="s">
        <v>2105</v>
      </c>
      <c r="E1053" s="9" t="s">
        <v>15</v>
      </c>
      <c r="F1053" s="9" t="s">
        <v>16</v>
      </c>
      <c r="G1053" s="8"/>
    </row>
    <row r="1054" ht="409.5" spans="1:7">
      <c r="A1054" s="9">
        <v>1051</v>
      </c>
      <c r="B1054" s="9" t="s">
        <v>2106</v>
      </c>
      <c r="C1054" s="9" t="s">
        <v>284</v>
      </c>
      <c r="D1054" s="9" t="s">
        <v>2107</v>
      </c>
      <c r="E1054" s="9" t="s">
        <v>15</v>
      </c>
      <c r="F1054" s="9" t="s">
        <v>16</v>
      </c>
      <c r="G1054" s="8"/>
    </row>
    <row r="1055" ht="216" spans="1:7">
      <c r="A1055" s="9">
        <v>1052</v>
      </c>
      <c r="B1055" s="9" t="s">
        <v>2108</v>
      </c>
      <c r="C1055" s="9" t="s">
        <v>284</v>
      </c>
      <c r="D1055" s="9" t="s">
        <v>2109</v>
      </c>
      <c r="E1055" s="9" t="s">
        <v>15</v>
      </c>
      <c r="F1055" s="9" t="s">
        <v>16</v>
      </c>
      <c r="G1055" s="8"/>
    </row>
    <row r="1056" ht="312" spans="1:7">
      <c r="A1056" s="9">
        <v>1053</v>
      </c>
      <c r="B1056" s="9" t="s">
        <v>2110</v>
      </c>
      <c r="C1056" s="9" t="s">
        <v>284</v>
      </c>
      <c r="D1056" s="9" t="s">
        <v>2111</v>
      </c>
      <c r="E1056" s="9" t="s">
        <v>15</v>
      </c>
      <c r="F1056" s="9" t="s">
        <v>16</v>
      </c>
      <c r="G1056" s="8"/>
    </row>
    <row r="1057" ht="372" spans="1:7">
      <c r="A1057" s="9">
        <v>1054</v>
      </c>
      <c r="B1057" s="9" t="s">
        <v>2112</v>
      </c>
      <c r="C1057" s="9" t="s">
        <v>284</v>
      </c>
      <c r="D1057" s="9" t="s">
        <v>2113</v>
      </c>
      <c r="E1057" s="9" t="s">
        <v>15</v>
      </c>
      <c r="F1057" s="9" t="s">
        <v>16</v>
      </c>
      <c r="G1057" s="8"/>
    </row>
    <row r="1058" ht="360" spans="1:7">
      <c r="A1058" s="9">
        <v>1055</v>
      </c>
      <c r="B1058" s="9" t="s">
        <v>2114</v>
      </c>
      <c r="C1058" s="9" t="s">
        <v>284</v>
      </c>
      <c r="D1058" s="9" t="s">
        <v>2115</v>
      </c>
      <c r="E1058" s="9" t="s">
        <v>15</v>
      </c>
      <c r="F1058" s="9" t="s">
        <v>16</v>
      </c>
      <c r="G1058" s="8"/>
    </row>
    <row r="1059" ht="409.5" spans="1:7">
      <c r="A1059" s="9">
        <v>1056</v>
      </c>
      <c r="B1059" s="9" t="s">
        <v>2116</v>
      </c>
      <c r="C1059" s="9" t="s">
        <v>284</v>
      </c>
      <c r="D1059" s="9" t="s">
        <v>2117</v>
      </c>
      <c r="E1059" s="9" t="s">
        <v>15</v>
      </c>
      <c r="F1059" s="9" t="s">
        <v>16</v>
      </c>
      <c r="G1059" s="8"/>
    </row>
    <row r="1060" ht="144" spans="1:7">
      <c r="A1060" s="9">
        <v>1057</v>
      </c>
      <c r="B1060" s="9" t="s">
        <v>2118</v>
      </c>
      <c r="C1060" s="9" t="s">
        <v>284</v>
      </c>
      <c r="D1060" s="9" t="s">
        <v>2119</v>
      </c>
      <c r="E1060" s="9" t="s">
        <v>15</v>
      </c>
      <c r="F1060" s="9" t="s">
        <v>16</v>
      </c>
      <c r="G1060" s="8"/>
    </row>
    <row r="1061" ht="228" spans="1:7">
      <c r="A1061" s="9">
        <v>1058</v>
      </c>
      <c r="B1061" s="9" t="s">
        <v>2120</v>
      </c>
      <c r="C1061" s="9" t="s">
        <v>284</v>
      </c>
      <c r="D1061" s="9" t="s">
        <v>2121</v>
      </c>
      <c r="E1061" s="9" t="s">
        <v>15</v>
      </c>
      <c r="F1061" s="9" t="s">
        <v>16</v>
      </c>
      <c r="G1061" s="8"/>
    </row>
    <row r="1062" ht="300" spans="1:7">
      <c r="A1062" s="9">
        <v>1059</v>
      </c>
      <c r="B1062" s="9" t="s">
        <v>2122</v>
      </c>
      <c r="C1062" s="9" t="s">
        <v>284</v>
      </c>
      <c r="D1062" s="9" t="s">
        <v>2123</v>
      </c>
      <c r="E1062" s="9" t="s">
        <v>15</v>
      </c>
      <c r="F1062" s="9" t="s">
        <v>16</v>
      </c>
      <c r="G1062" s="8"/>
    </row>
    <row r="1063" ht="409.5" spans="1:7">
      <c r="A1063" s="9">
        <v>1060</v>
      </c>
      <c r="B1063" s="9" t="s">
        <v>2124</v>
      </c>
      <c r="C1063" s="9" t="s">
        <v>284</v>
      </c>
      <c r="D1063" s="9" t="s">
        <v>2125</v>
      </c>
      <c r="E1063" s="9" t="s">
        <v>15</v>
      </c>
      <c r="F1063" s="9" t="s">
        <v>16</v>
      </c>
      <c r="G1063" s="8"/>
    </row>
    <row r="1064" ht="396" spans="1:7">
      <c r="A1064" s="9">
        <v>1061</v>
      </c>
      <c r="B1064" s="9" t="s">
        <v>2126</v>
      </c>
      <c r="C1064" s="9" t="s">
        <v>284</v>
      </c>
      <c r="D1064" s="9" t="s">
        <v>2127</v>
      </c>
      <c r="E1064" s="9" t="s">
        <v>15</v>
      </c>
      <c r="F1064" s="9" t="s">
        <v>16</v>
      </c>
      <c r="G1064" s="8"/>
    </row>
    <row r="1065" ht="264" spans="1:7">
      <c r="A1065" s="9">
        <v>1062</v>
      </c>
      <c r="B1065" s="9" t="s">
        <v>2128</v>
      </c>
      <c r="C1065" s="9" t="s">
        <v>284</v>
      </c>
      <c r="D1065" s="9" t="s">
        <v>2129</v>
      </c>
      <c r="E1065" s="9" t="s">
        <v>15</v>
      </c>
      <c r="F1065" s="9" t="s">
        <v>16</v>
      </c>
      <c r="G1065" s="8"/>
    </row>
    <row r="1066" ht="276" spans="1:7">
      <c r="A1066" s="9">
        <v>1063</v>
      </c>
      <c r="B1066" s="9" t="s">
        <v>2130</v>
      </c>
      <c r="C1066" s="9" t="s">
        <v>284</v>
      </c>
      <c r="D1066" s="9" t="s">
        <v>2131</v>
      </c>
      <c r="E1066" s="9" t="s">
        <v>15</v>
      </c>
      <c r="F1066" s="9" t="s">
        <v>16</v>
      </c>
      <c r="G1066" s="8"/>
    </row>
    <row r="1067" ht="384" spans="1:7">
      <c r="A1067" s="9">
        <v>1064</v>
      </c>
      <c r="B1067" s="9" t="s">
        <v>2132</v>
      </c>
      <c r="C1067" s="9" t="s">
        <v>284</v>
      </c>
      <c r="D1067" s="9" t="s">
        <v>2133</v>
      </c>
      <c r="E1067" s="9" t="s">
        <v>15</v>
      </c>
      <c r="F1067" s="9" t="s">
        <v>16</v>
      </c>
      <c r="G1067" s="8"/>
    </row>
    <row r="1068" ht="384" spans="1:7">
      <c r="A1068" s="9">
        <v>1065</v>
      </c>
      <c r="B1068" s="9" t="s">
        <v>2134</v>
      </c>
      <c r="C1068" s="9" t="s">
        <v>284</v>
      </c>
      <c r="D1068" s="9" t="s">
        <v>2135</v>
      </c>
      <c r="E1068" s="9" t="s">
        <v>15</v>
      </c>
      <c r="F1068" s="9" t="s">
        <v>16</v>
      </c>
      <c r="G1068" s="8"/>
    </row>
    <row r="1069" ht="360" spans="1:7">
      <c r="A1069" s="9">
        <v>1066</v>
      </c>
      <c r="B1069" s="9" t="s">
        <v>2136</v>
      </c>
      <c r="C1069" s="9" t="s">
        <v>284</v>
      </c>
      <c r="D1069" s="9" t="s">
        <v>2137</v>
      </c>
      <c r="E1069" s="9" t="s">
        <v>15</v>
      </c>
      <c r="F1069" s="9" t="s">
        <v>16</v>
      </c>
      <c r="G1069" s="8"/>
    </row>
    <row r="1070" ht="204" spans="1:7">
      <c r="A1070" s="9">
        <v>1067</v>
      </c>
      <c r="B1070" s="9" t="s">
        <v>2138</v>
      </c>
      <c r="C1070" s="9" t="s">
        <v>284</v>
      </c>
      <c r="D1070" s="9" t="s">
        <v>2139</v>
      </c>
      <c r="E1070" s="9" t="s">
        <v>15</v>
      </c>
      <c r="F1070" s="9" t="s">
        <v>16</v>
      </c>
      <c r="G1070" s="8"/>
    </row>
    <row r="1071" ht="409.5" spans="1:7">
      <c r="A1071" s="9">
        <v>1068</v>
      </c>
      <c r="B1071" s="9" t="s">
        <v>2140</v>
      </c>
      <c r="C1071" s="9" t="s">
        <v>284</v>
      </c>
      <c r="D1071" s="9" t="s">
        <v>2141</v>
      </c>
      <c r="E1071" s="9" t="s">
        <v>15</v>
      </c>
      <c r="F1071" s="9" t="s">
        <v>16</v>
      </c>
      <c r="G1071" s="8"/>
    </row>
    <row r="1072" ht="409.5" spans="1:7">
      <c r="A1072" s="9">
        <v>1069</v>
      </c>
      <c r="B1072" s="9" t="s">
        <v>2142</v>
      </c>
      <c r="C1072" s="9" t="s">
        <v>284</v>
      </c>
      <c r="D1072" s="9" t="s">
        <v>2143</v>
      </c>
      <c r="E1072" s="9" t="s">
        <v>15</v>
      </c>
      <c r="F1072" s="9" t="s">
        <v>16</v>
      </c>
      <c r="G1072" s="8"/>
    </row>
    <row r="1073" ht="409.5" spans="1:7">
      <c r="A1073" s="9">
        <v>1070</v>
      </c>
      <c r="B1073" s="9" t="s">
        <v>2144</v>
      </c>
      <c r="C1073" s="9" t="s">
        <v>284</v>
      </c>
      <c r="D1073" s="9" t="s">
        <v>2145</v>
      </c>
      <c r="E1073" s="9" t="s">
        <v>15</v>
      </c>
      <c r="F1073" s="9" t="s">
        <v>16</v>
      </c>
      <c r="G1073" s="8"/>
    </row>
    <row r="1074" ht="409.5" spans="1:7">
      <c r="A1074" s="9">
        <v>1071</v>
      </c>
      <c r="B1074" s="9" t="s">
        <v>2146</v>
      </c>
      <c r="C1074" s="9" t="s">
        <v>284</v>
      </c>
      <c r="D1074" s="9" t="s">
        <v>2147</v>
      </c>
      <c r="E1074" s="9" t="s">
        <v>15</v>
      </c>
      <c r="F1074" s="9" t="s">
        <v>16</v>
      </c>
      <c r="G1074" s="8"/>
    </row>
    <row r="1075" ht="409.5" spans="1:7">
      <c r="A1075" s="9">
        <v>1072</v>
      </c>
      <c r="B1075" s="9" t="s">
        <v>2148</v>
      </c>
      <c r="C1075" s="9" t="s">
        <v>284</v>
      </c>
      <c r="D1075" s="9" t="s">
        <v>2149</v>
      </c>
      <c r="E1075" s="9" t="s">
        <v>15</v>
      </c>
      <c r="F1075" s="9" t="s">
        <v>16</v>
      </c>
      <c r="G1075" s="8"/>
    </row>
    <row r="1076" ht="409.5" spans="1:7">
      <c r="A1076" s="9">
        <v>1073</v>
      </c>
      <c r="B1076" s="9" t="s">
        <v>2150</v>
      </c>
      <c r="C1076" s="9" t="s">
        <v>284</v>
      </c>
      <c r="D1076" s="9" t="s">
        <v>2151</v>
      </c>
      <c r="E1076" s="9" t="s">
        <v>15</v>
      </c>
      <c r="F1076" s="9" t="s">
        <v>16</v>
      </c>
      <c r="G1076" s="8"/>
    </row>
    <row r="1077" ht="120" spans="1:7">
      <c r="A1077" s="9">
        <v>1074</v>
      </c>
      <c r="B1077" s="9" t="s">
        <v>2152</v>
      </c>
      <c r="C1077" s="9" t="s">
        <v>284</v>
      </c>
      <c r="D1077" s="9" t="s">
        <v>2153</v>
      </c>
      <c r="E1077" s="9" t="s">
        <v>15</v>
      </c>
      <c r="F1077" s="9" t="s">
        <v>16</v>
      </c>
      <c r="G1077" s="8"/>
    </row>
    <row r="1078" ht="14.25" spans="1:7">
      <c r="A1078" s="13" t="s">
        <v>2154</v>
      </c>
      <c r="B1078" s="14"/>
      <c r="C1078" s="14"/>
      <c r="D1078" s="14"/>
      <c r="E1078" s="14"/>
      <c r="F1078" s="14"/>
      <c r="G1078" s="14"/>
    </row>
  </sheetData>
  <mergeCells count="2">
    <mergeCell ref="A1:G1"/>
    <mergeCell ref="A1078:G1078"/>
  </mergeCells>
  <conditionalFormatting sqref="B5">
    <cfRule type="duplicateValues" dxfId="0" priority="11"/>
  </conditionalFormatting>
  <conditionalFormatting sqref="B471">
    <cfRule type="duplicateValues" dxfId="0" priority="10"/>
  </conditionalFormatting>
  <conditionalFormatting sqref="B475">
    <cfRule type="duplicateValues" dxfId="0" priority="9"/>
  </conditionalFormatting>
  <conditionalFormatting sqref="B477">
    <cfRule type="duplicateValues" dxfId="0" priority="8"/>
  </conditionalFormatting>
  <conditionalFormatting sqref="B478">
    <cfRule type="duplicateValues" dxfId="0" priority="7"/>
  </conditionalFormatting>
  <conditionalFormatting sqref="B479">
    <cfRule type="duplicateValues" dxfId="0" priority="6"/>
  </conditionalFormatting>
  <conditionalFormatting sqref="B482">
    <cfRule type="duplicateValues" dxfId="0" priority="5"/>
  </conditionalFormatting>
  <conditionalFormatting sqref="B484">
    <cfRule type="duplicateValues" dxfId="0" priority="4"/>
  </conditionalFormatting>
  <conditionalFormatting sqref="B487:B488">
    <cfRule type="duplicateValues" dxfId="0" priority="3"/>
  </conditionalFormatting>
  <conditionalFormatting sqref="B490:B492">
    <cfRule type="duplicateValues" dxfId="0" priority="2"/>
  </conditionalFormatting>
  <conditionalFormatting sqref="B493 B495 B483">
    <cfRule type="duplicateValues" dxfId="0" priority="1"/>
  </conditionalFormatting>
  <hyperlinks>
    <hyperlink ref="D60" r:id="rId2" display="1.【行政法规】《直销管理条例》（2017年修正 国务院令第676号）第六条国务院商务主管部门和工商行政管理部门依照其职责分工和本条例规定，负责对直销企业和直销员及其直销活动实施监督管理。 第三十五条工商行政管理部门负责对直销企业和直销员及其直销活动实施日常的监督管理。工商行政管理部门可以采取下列措施进行现场检查：（四）查阅、复制、查封、扣押相关企业与直销活动有关的材料和非法财物；" tooltip="https://www.waizi.org.cn/law/17655.html"/>
  </hyperlinks>
  <pageMargins left="0.699305555555556" right="0.699305555555556" top="0.75" bottom="0.432638888888889"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5" sqref="C5"/>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5" sqref="C5"/>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wx</cp:lastModifiedBy>
  <dcterms:created xsi:type="dcterms:W3CDTF">2018-05-26T11:28:00Z</dcterms:created>
  <dcterms:modified xsi:type="dcterms:W3CDTF">2025-05-21T01:32:15Z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F22584D90E524EE6BBEB74574112B567_13</vt:lpwstr>
  </property>
</Properties>
</file>